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800" windowHeight="1952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1" l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B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0" i="1"/>
  <c r="V30" i="1"/>
  <c r="B29" i="1"/>
  <c r="V29" i="1"/>
  <c r="B28" i="1"/>
  <c r="V28" i="1"/>
  <c r="B27" i="1"/>
  <c r="V27" i="1"/>
  <c r="B26" i="1"/>
  <c r="V26" i="1"/>
  <c r="B25" i="1"/>
  <c r="V25" i="1"/>
  <c r="B24" i="1"/>
  <c r="V24" i="1"/>
  <c r="B23" i="1"/>
  <c r="V23" i="1"/>
  <c r="B22" i="1"/>
  <c r="V22" i="1"/>
  <c r="B21" i="1"/>
  <c r="V21" i="1"/>
  <c r="B20" i="1"/>
  <c r="V20" i="1"/>
  <c r="B19" i="1"/>
  <c r="V19" i="1"/>
  <c r="B18" i="1"/>
  <c r="V18" i="1"/>
  <c r="B17" i="1"/>
  <c r="V17" i="1"/>
  <c r="B16" i="1"/>
  <c r="V16" i="1"/>
  <c r="B15" i="1"/>
  <c r="V15" i="1"/>
  <c r="B14" i="1"/>
  <c r="V14" i="1"/>
  <c r="B13" i="1"/>
  <c r="V13" i="1"/>
  <c r="B12" i="1"/>
  <c r="V12" i="1"/>
  <c r="B11" i="1"/>
  <c r="V11" i="1"/>
  <c r="B10" i="1"/>
  <c r="V10" i="1"/>
  <c r="B9" i="1"/>
  <c r="V9" i="1"/>
  <c r="B8" i="1"/>
  <c r="V8" i="1"/>
  <c r="B7" i="1"/>
  <c r="V7" i="1"/>
  <c r="B6" i="1"/>
  <c r="V6" i="1"/>
  <c r="B5" i="1"/>
  <c r="V5" i="1"/>
  <c r="B4" i="1"/>
  <c r="V4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T30" i="1"/>
  <c r="S30" i="1"/>
  <c r="R30" i="1"/>
  <c r="Q30" i="1"/>
  <c r="P30" i="1"/>
  <c r="O30" i="1"/>
  <c r="N30" i="1"/>
  <c r="M30" i="1"/>
  <c r="T29" i="1"/>
  <c r="S29" i="1"/>
  <c r="R29" i="1"/>
  <c r="Q29" i="1"/>
  <c r="P29" i="1"/>
  <c r="O29" i="1"/>
  <c r="N29" i="1"/>
  <c r="M29" i="1"/>
  <c r="T28" i="1"/>
  <c r="S28" i="1"/>
  <c r="R28" i="1"/>
  <c r="Q28" i="1"/>
  <c r="P28" i="1"/>
  <c r="O28" i="1"/>
  <c r="N28" i="1"/>
  <c r="M28" i="1"/>
  <c r="T27" i="1"/>
  <c r="S27" i="1"/>
  <c r="R27" i="1"/>
  <c r="Q27" i="1"/>
  <c r="P27" i="1"/>
  <c r="O27" i="1"/>
  <c r="N27" i="1"/>
  <c r="M27" i="1"/>
  <c r="T26" i="1"/>
  <c r="S26" i="1"/>
  <c r="R26" i="1"/>
  <c r="Q26" i="1"/>
  <c r="P26" i="1"/>
  <c r="O26" i="1"/>
  <c r="N26" i="1"/>
  <c r="M26" i="1"/>
  <c r="T25" i="1"/>
  <c r="S25" i="1"/>
  <c r="R25" i="1"/>
  <c r="Q25" i="1"/>
  <c r="P25" i="1"/>
  <c r="O25" i="1"/>
  <c r="N25" i="1"/>
  <c r="M25" i="1"/>
  <c r="T24" i="1"/>
  <c r="S24" i="1"/>
  <c r="R24" i="1"/>
  <c r="Q24" i="1"/>
  <c r="P24" i="1"/>
  <c r="O24" i="1"/>
  <c r="N24" i="1"/>
  <c r="M24" i="1"/>
  <c r="T23" i="1"/>
  <c r="S23" i="1"/>
  <c r="R23" i="1"/>
  <c r="Q23" i="1"/>
  <c r="P23" i="1"/>
  <c r="O23" i="1"/>
  <c r="N23" i="1"/>
  <c r="M23" i="1"/>
  <c r="T22" i="1"/>
  <c r="S22" i="1"/>
  <c r="R22" i="1"/>
  <c r="Q22" i="1"/>
  <c r="P22" i="1"/>
  <c r="O22" i="1"/>
  <c r="N22" i="1"/>
  <c r="M22" i="1"/>
  <c r="T21" i="1"/>
  <c r="S21" i="1"/>
  <c r="R21" i="1"/>
  <c r="Q21" i="1"/>
  <c r="P21" i="1"/>
  <c r="O21" i="1"/>
  <c r="N21" i="1"/>
  <c r="M21" i="1"/>
  <c r="T20" i="1"/>
  <c r="S20" i="1"/>
  <c r="R20" i="1"/>
  <c r="Q20" i="1"/>
  <c r="P20" i="1"/>
  <c r="O20" i="1"/>
  <c r="N20" i="1"/>
  <c r="M20" i="1"/>
  <c r="T19" i="1"/>
  <c r="S19" i="1"/>
  <c r="R19" i="1"/>
  <c r="Q19" i="1"/>
  <c r="P19" i="1"/>
  <c r="O19" i="1"/>
  <c r="N19" i="1"/>
  <c r="M19" i="1"/>
  <c r="T18" i="1"/>
  <c r="S18" i="1"/>
  <c r="R18" i="1"/>
  <c r="Q18" i="1"/>
  <c r="P18" i="1"/>
  <c r="O18" i="1"/>
  <c r="N18" i="1"/>
  <c r="M18" i="1"/>
  <c r="T17" i="1"/>
  <c r="S17" i="1"/>
  <c r="R17" i="1"/>
  <c r="Q17" i="1"/>
  <c r="P17" i="1"/>
  <c r="O17" i="1"/>
  <c r="N17" i="1"/>
  <c r="M17" i="1"/>
  <c r="T16" i="1"/>
  <c r="S16" i="1"/>
  <c r="R16" i="1"/>
  <c r="Q16" i="1"/>
  <c r="P16" i="1"/>
  <c r="O16" i="1"/>
  <c r="N16" i="1"/>
  <c r="M16" i="1"/>
  <c r="T15" i="1"/>
  <c r="S15" i="1"/>
  <c r="R15" i="1"/>
  <c r="Q15" i="1"/>
  <c r="P15" i="1"/>
  <c r="O15" i="1"/>
  <c r="N15" i="1"/>
  <c r="M15" i="1"/>
  <c r="T14" i="1"/>
  <c r="S14" i="1"/>
  <c r="R14" i="1"/>
  <c r="Q14" i="1"/>
  <c r="P14" i="1"/>
  <c r="O14" i="1"/>
  <c r="N14" i="1"/>
  <c r="M14" i="1"/>
  <c r="T13" i="1"/>
  <c r="S13" i="1"/>
  <c r="R13" i="1"/>
  <c r="Q13" i="1"/>
  <c r="P13" i="1"/>
  <c r="O13" i="1"/>
  <c r="N13" i="1"/>
  <c r="M13" i="1"/>
  <c r="T12" i="1"/>
  <c r="S12" i="1"/>
  <c r="R12" i="1"/>
  <c r="Q12" i="1"/>
  <c r="P12" i="1"/>
  <c r="O12" i="1"/>
  <c r="N12" i="1"/>
  <c r="M12" i="1"/>
  <c r="T11" i="1"/>
  <c r="S11" i="1"/>
  <c r="R11" i="1"/>
  <c r="Q11" i="1"/>
  <c r="P11" i="1"/>
  <c r="O11" i="1"/>
  <c r="N11" i="1"/>
  <c r="M11" i="1"/>
  <c r="T10" i="1"/>
  <c r="S10" i="1"/>
  <c r="R10" i="1"/>
  <c r="Q10" i="1"/>
  <c r="P10" i="1"/>
  <c r="O10" i="1"/>
  <c r="N10" i="1"/>
  <c r="M10" i="1"/>
  <c r="T9" i="1"/>
  <c r="S9" i="1"/>
  <c r="R9" i="1"/>
  <c r="Q9" i="1"/>
  <c r="P9" i="1"/>
  <c r="O9" i="1"/>
  <c r="N9" i="1"/>
  <c r="M9" i="1"/>
  <c r="T8" i="1"/>
  <c r="S8" i="1"/>
  <c r="R8" i="1"/>
  <c r="Q8" i="1"/>
  <c r="P8" i="1"/>
  <c r="O8" i="1"/>
  <c r="N8" i="1"/>
  <c r="M8" i="1"/>
  <c r="T7" i="1"/>
  <c r="S7" i="1"/>
  <c r="R7" i="1"/>
  <c r="Q7" i="1"/>
  <c r="P7" i="1"/>
  <c r="O7" i="1"/>
  <c r="N7" i="1"/>
  <c r="M7" i="1"/>
  <c r="T6" i="1"/>
  <c r="S6" i="1"/>
  <c r="R6" i="1"/>
  <c r="Q6" i="1"/>
  <c r="P6" i="1"/>
  <c r="O6" i="1"/>
  <c r="N6" i="1"/>
  <c r="M6" i="1"/>
  <c r="T5" i="1"/>
  <c r="S5" i="1"/>
  <c r="R5" i="1"/>
  <c r="Q5" i="1"/>
  <c r="P5" i="1"/>
  <c r="O5" i="1"/>
  <c r="N5" i="1"/>
  <c r="M5" i="1"/>
  <c r="T4" i="1"/>
  <c r="S4" i="1"/>
  <c r="R4" i="1"/>
  <c r="Q4" i="1"/>
  <c r="P4" i="1"/>
  <c r="O4" i="1"/>
  <c r="N4" i="1"/>
  <c r="M4" i="1"/>
  <c r="L30" i="1"/>
  <c r="K30" i="1"/>
  <c r="J30" i="1"/>
  <c r="I30" i="1"/>
  <c r="H30" i="1"/>
  <c r="G30" i="1"/>
  <c r="F30" i="1"/>
  <c r="E30" i="1"/>
  <c r="D30" i="1"/>
  <c r="L29" i="1"/>
  <c r="K29" i="1"/>
  <c r="J29" i="1"/>
  <c r="I29" i="1"/>
  <c r="H29" i="1"/>
  <c r="G29" i="1"/>
  <c r="F29" i="1"/>
  <c r="E29" i="1"/>
  <c r="D29" i="1"/>
  <c r="L28" i="1"/>
  <c r="K28" i="1"/>
  <c r="J28" i="1"/>
  <c r="I28" i="1"/>
  <c r="H28" i="1"/>
  <c r="G28" i="1"/>
  <c r="F28" i="1"/>
  <c r="E28" i="1"/>
  <c r="D28" i="1"/>
  <c r="L27" i="1"/>
  <c r="K27" i="1"/>
  <c r="J27" i="1"/>
  <c r="I27" i="1"/>
  <c r="H27" i="1"/>
  <c r="G27" i="1"/>
  <c r="F27" i="1"/>
  <c r="E27" i="1"/>
  <c r="D27" i="1"/>
  <c r="L26" i="1"/>
  <c r="K26" i="1"/>
  <c r="J26" i="1"/>
  <c r="I26" i="1"/>
  <c r="H26" i="1"/>
  <c r="G26" i="1"/>
  <c r="F26" i="1"/>
  <c r="E26" i="1"/>
  <c r="D26" i="1"/>
  <c r="L25" i="1"/>
  <c r="K25" i="1"/>
  <c r="J25" i="1"/>
  <c r="I25" i="1"/>
  <c r="H25" i="1"/>
  <c r="G25" i="1"/>
  <c r="F25" i="1"/>
  <c r="E25" i="1"/>
  <c r="D25" i="1"/>
  <c r="L24" i="1"/>
  <c r="K24" i="1"/>
  <c r="J24" i="1"/>
  <c r="I24" i="1"/>
  <c r="H24" i="1"/>
  <c r="G24" i="1"/>
  <c r="F24" i="1"/>
  <c r="E24" i="1"/>
  <c r="D24" i="1"/>
  <c r="L23" i="1"/>
  <c r="K23" i="1"/>
  <c r="J23" i="1"/>
  <c r="I23" i="1"/>
  <c r="H23" i="1"/>
  <c r="G23" i="1"/>
  <c r="F23" i="1"/>
  <c r="E23" i="1"/>
  <c r="D23" i="1"/>
  <c r="L22" i="1"/>
  <c r="K22" i="1"/>
  <c r="J22" i="1"/>
  <c r="I22" i="1"/>
  <c r="H22" i="1"/>
  <c r="G22" i="1"/>
  <c r="F22" i="1"/>
  <c r="E22" i="1"/>
  <c r="D22" i="1"/>
  <c r="L21" i="1"/>
  <c r="K21" i="1"/>
  <c r="J21" i="1"/>
  <c r="I21" i="1"/>
  <c r="H21" i="1"/>
  <c r="G21" i="1"/>
  <c r="F21" i="1"/>
  <c r="E21" i="1"/>
  <c r="D21" i="1"/>
  <c r="L20" i="1"/>
  <c r="K20" i="1"/>
  <c r="J20" i="1"/>
  <c r="I20" i="1"/>
  <c r="H20" i="1"/>
  <c r="G20" i="1"/>
  <c r="F20" i="1"/>
  <c r="E20" i="1"/>
  <c r="D20" i="1"/>
  <c r="L19" i="1"/>
  <c r="K19" i="1"/>
  <c r="J19" i="1"/>
  <c r="I19" i="1"/>
  <c r="H19" i="1"/>
  <c r="G19" i="1"/>
  <c r="F19" i="1"/>
  <c r="E19" i="1"/>
  <c r="D19" i="1"/>
  <c r="L18" i="1"/>
  <c r="K18" i="1"/>
  <c r="J18" i="1"/>
  <c r="I18" i="1"/>
  <c r="H18" i="1"/>
  <c r="G18" i="1"/>
  <c r="F18" i="1"/>
  <c r="E18" i="1"/>
  <c r="D18" i="1"/>
  <c r="L17" i="1"/>
  <c r="K17" i="1"/>
  <c r="J17" i="1"/>
  <c r="I17" i="1"/>
  <c r="H17" i="1"/>
  <c r="G17" i="1"/>
  <c r="F17" i="1"/>
  <c r="E17" i="1"/>
  <c r="D17" i="1"/>
  <c r="L16" i="1"/>
  <c r="K16" i="1"/>
  <c r="J16" i="1"/>
  <c r="I16" i="1"/>
  <c r="H16" i="1"/>
  <c r="G16" i="1"/>
  <c r="F16" i="1"/>
  <c r="E16" i="1"/>
  <c r="D16" i="1"/>
  <c r="L15" i="1"/>
  <c r="K15" i="1"/>
  <c r="J15" i="1"/>
  <c r="I15" i="1"/>
  <c r="H15" i="1"/>
  <c r="G15" i="1"/>
  <c r="F15" i="1"/>
  <c r="E15" i="1"/>
  <c r="D15" i="1"/>
  <c r="L14" i="1"/>
  <c r="K14" i="1"/>
  <c r="J14" i="1"/>
  <c r="I14" i="1"/>
  <c r="H14" i="1"/>
  <c r="G14" i="1"/>
  <c r="F14" i="1"/>
  <c r="E14" i="1"/>
  <c r="D14" i="1"/>
  <c r="L13" i="1"/>
  <c r="K13" i="1"/>
  <c r="J13" i="1"/>
  <c r="I13" i="1"/>
  <c r="H13" i="1"/>
  <c r="G13" i="1"/>
  <c r="F13" i="1"/>
  <c r="E13" i="1"/>
  <c r="D13" i="1"/>
  <c r="L12" i="1"/>
  <c r="K12" i="1"/>
  <c r="J12" i="1"/>
  <c r="I12" i="1"/>
  <c r="H12" i="1"/>
  <c r="G12" i="1"/>
  <c r="F12" i="1"/>
  <c r="E12" i="1"/>
  <c r="D12" i="1"/>
  <c r="L11" i="1"/>
  <c r="K11" i="1"/>
  <c r="J11" i="1"/>
  <c r="I11" i="1"/>
  <c r="H11" i="1"/>
  <c r="G11" i="1"/>
  <c r="F11" i="1"/>
  <c r="E11" i="1"/>
  <c r="D11" i="1"/>
  <c r="L10" i="1"/>
  <c r="K10" i="1"/>
  <c r="J10" i="1"/>
  <c r="I10" i="1"/>
  <c r="H10" i="1"/>
  <c r="G10" i="1"/>
  <c r="F10" i="1"/>
  <c r="E10" i="1"/>
  <c r="D10" i="1"/>
  <c r="L9" i="1"/>
  <c r="K9" i="1"/>
  <c r="J9" i="1"/>
  <c r="I9" i="1"/>
  <c r="H9" i="1"/>
  <c r="G9" i="1"/>
  <c r="F9" i="1"/>
  <c r="E9" i="1"/>
  <c r="D9" i="1"/>
  <c r="L8" i="1"/>
  <c r="K8" i="1"/>
  <c r="J8" i="1"/>
  <c r="I8" i="1"/>
  <c r="H8" i="1"/>
  <c r="G8" i="1"/>
  <c r="F8" i="1"/>
  <c r="E8" i="1"/>
  <c r="D8" i="1"/>
  <c r="L7" i="1"/>
  <c r="K7" i="1"/>
  <c r="J7" i="1"/>
  <c r="I7" i="1"/>
  <c r="H7" i="1"/>
  <c r="G7" i="1"/>
  <c r="F7" i="1"/>
  <c r="E7" i="1"/>
  <c r="D7" i="1"/>
  <c r="L6" i="1"/>
  <c r="K6" i="1"/>
  <c r="J6" i="1"/>
  <c r="I6" i="1"/>
  <c r="H6" i="1"/>
  <c r="G6" i="1"/>
  <c r="F6" i="1"/>
  <c r="E6" i="1"/>
  <c r="D6" i="1"/>
  <c r="L5" i="1"/>
  <c r="K5" i="1"/>
  <c r="J5" i="1"/>
  <c r="I5" i="1"/>
  <c r="H5" i="1"/>
  <c r="G5" i="1"/>
  <c r="F5" i="1"/>
  <c r="E5" i="1"/>
  <c r="D5" i="1"/>
  <c r="L4" i="1"/>
  <c r="K4" i="1"/>
  <c r="J4" i="1"/>
  <c r="I4" i="1"/>
  <c r="H4" i="1"/>
  <c r="G4" i="1"/>
  <c r="F4" i="1"/>
  <c r="E4" i="1"/>
  <c r="D4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<sst xmlns="http://schemas.openxmlformats.org/spreadsheetml/2006/main" count="23" uniqueCount="3">
  <si>
    <t>Theta</t>
  </si>
  <si>
    <t>Beta</t>
  </si>
  <si>
    <t>Formule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</si>
</sst>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Blad1!$C$2</c:f>
              <c:strCache>
                <c:ptCount val="1"/>
                <c:pt idx="0">
                  <c:v>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Blad1!$C$4:$C$1804</c:f>
              <c:numCache>
                <c:formatCode>General</c:formatCode>
                <c:ptCount val="1801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1.0</c:v>
                </c:pt>
                <c:pt idx="17">
                  <c:v>1.0</c:v>
                </c:pt>
                <c:pt idx="18">
                  <c:v>1.0</c:v>
                </c:pt>
                <c:pt idx="19">
                  <c:v>1.0</c:v>
                </c:pt>
                <c:pt idx="20">
                  <c:v>1.0</c:v>
                </c:pt>
                <c:pt idx="21">
                  <c:v>1.0</c:v>
                </c:pt>
                <c:pt idx="22">
                  <c:v>1.0</c:v>
                </c:pt>
                <c:pt idx="23">
                  <c:v>1.0</c:v>
                </c:pt>
                <c:pt idx="24">
                  <c:v>1.0</c:v>
                </c:pt>
                <c:pt idx="25">
                  <c:v>1.0</c:v>
                </c:pt>
                <c:pt idx="26">
                  <c:v>1.0</c:v>
                </c:pt>
                <c:pt idx="27">
                  <c:v>1.0</c:v>
                </c:pt>
                <c:pt idx="28">
                  <c:v>1.0</c:v>
                </c:pt>
                <c:pt idx="29">
                  <c:v>1.0</c:v>
                </c:pt>
                <c:pt idx="30">
                  <c:v>1.0</c:v>
                </c:pt>
                <c:pt idx="31">
                  <c:v>1.0</c:v>
                </c:pt>
                <c:pt idx="32">
                  <c:v>1.0</c:v>
                </c:pt>
                <c:pt idx="33">
                  <c:v>1.0</c:v>
                </c:pt>
                <c:pt idx="34">
                  <c:v>1.0</c:v>
                </c:pt>
                <c:pt idx="35">
                  <c:v>1.0</c:v>
                </c:pt>
                <c:pt idx="36">
                  <c:v>1.0</c:v>
                </c:pt>
                <c:pt idx="37">
                  <c:v>1.0</c:v>
                </c:pt>
                <c:pt idx="38">
                  <c:v>1.0</c:v>
                </c:pt>
                <c:pt idx="39">
                  <c:v>1.0</c:v>
                </c:pt>
                <c:pt idx="40">
                  <c:v>1.0</c:v>
                </c:pt>
                <c:pt idx="41">
                  <c:v>1.0</c:v>
                </c:pt>
                <c:pt idx="42">
                  <c:v>1.0</c:v>
                </c:pt>
                <c:pt idx="43">
                  <c:v>1.0</c:v>
                </c:pt>
                <c:pt idx="44">
                  <c:v>1.0</c:v>
                </c:pt>
                <c:pt idx="45">
                  <c:v>1.0</c:v>
                </c:pt>
                <c:pt idx="46">
                  <c:v>1.0</c:v>
                </c:pt>
                <c:pt idx="47">
                  <c:v>1.0</c:v>
                </c:pt>
                <c:pt idx="48">
                  <c:v>1.0</c:v>
                </c:pt>
                <c:pt idx="49">
                  <c:v>1.0</c:v>
                </c:pt>
                <c:pt idx="50">
                  <c:v>1.0</c:v>
                </c:pt>
                <c:pt idx="51">
                  <c:v>1.0</c:v>
                </c:pt>
                <c:pt idx="52">
                  <c:v>1.0</c:v>
                </c:pt>
                <c:pt idx="53">
                  <c:v>1.0</c:v>
                </c:pt>
                <c:pt idx="54">
                  <c:v>1.0</c:v>
                </c:pt>
                <c:pt idx="55">
                  <c:v>1.0</c:v>
                </c:pt>
                <c:pt idx="56">
                  <c:v>1.0</c:v>
                </c:pt>
                <c:pt idx="57">
                  <c:v>1.0</c:v>
                </c:pt>
                <c:pt idx="58">
                  <c:v>1.0</c:v>
                </c:pt>
                <c:pt idx="59">
                  <c:v>1.0</c:v>
                </c:pt>
                <c:pt idx="60">
                  <c:v>1.0</c:v>
                </c:pt>
                <c:pt idx="61">
                  <c:v>1.0</c:v>
                </c:pt>
                <c:pt idx="62">
                  <c:v>1.0</c:v>
                </c:pt>
                <c:pt idx="63">
                  <c:v>1.0</c:v>
                </c:pt>
                <c:pt idx="64">
                  <c:v>1.0</c:v>
                </c:pt>
                <c:pt idx="65">
                  <c:v>1.0</c:v>
                </c:pt>
                <c:pt idx="66">
                  <c:v>1.0</c:v>
                </c:pt>
                <c:pt idx="67">
                  <c:v>1.0</c:v>
                </c:pt>
                <c:pt idx="68">
                  <c:v>1.0</c:v>
                </c:pt>
                <c:pt idx="69">
                  <c:v>1.0</c:v>
                </c:pt>
                <c:pt idx="70">
                  <c:v>1.0</c:v>
                </c:pt>
                <c:pt idx="71">
                  <c:v>1.0</c:v>
                </c:pt>
                <c:pt idx="72">
                  <c:v>1.0</c:v>
                </c:pt>
                <c:pt idx="73">
                  <c:v>1.0</c:v>
                </c:pt>
                <c:pt idx="74">
                  <c:v>1.0</c:v>
                </c:pt>
                <c:pt idx="75">
                  <c:v>1.0</c:v>
                </c:pt>
                <c:pt idx="76">
                  <c:v>1.0</c:v>
                </c:pt>
                <c:pt idx="77">
                  <c:v>1.0</c:v>
                </c:pt>
                <c:pt idx="78">
                  <c:v>1.0</c:v>
                </c:pt>
                <c:pt idx="79">
                  <c:v>1.0</c:v>
                </c:pt>
                <c:pt idx="80">
                  <c:v>1.0</c:v>
                </c:pt>
                <c:pt idx="81">
                  <c:v>1.0</c:v>
                </c:pt>
                <c:pt idx="82">
                  <c:v>1.0</c:v>
                </c:pt>
                <c:pt idx="83">
                  <c:v>1.0</c:v>
                </c:pt>
                <c:pt idx="84">
                  <c:v>1.0</c:v>
                </c:pt>
                <c:pt idx="85">
                  <c:v>1.0</c:v>
                </c:pt>
                <c:pt idx="86">
                  <c:v>1.0</c:v>
                </c:pt>
                <c:pt idx="87">
                  <c:v>1.0</c:v>
                </c:pt>
                <c:pt idx="88">
                  <c:v>1.0</c:v>
                </c:pt>
                <c:pt idx="89">
                  <c:v>1.0</c:v>
                </c:pt>
                <c:pt idx="90">
                  <c:v>1.0</c:v>
                </c:pt>
                <c:pt idx="91">
                  <c:v>1.0</c:v>
                </c:pt>
                <c:pt idx="92">
                  <c:v>1.0</c:v>
                </c:pt>
                <c:pt idx="93">
                  <c:v>1.0</c:v>
                </c:pt>
                <c:pt idx="94">
                  <c:v>1.0</c:v>
                </c:pt>
                <c:pt idx="95">
                  <c:v>1.0</c:v>
                </c:pt>
                <c:pt idx="96">
                  <c:v>1.0</c:v>
                </c:pt>
                <c:pt idx="97">
                  <c:v>1.0</c:v>
                </c:pt>
                <c:pt idx="98">
                  <c:v>1.0</c:v>
                </c:pt>
                <c:pt idx="99">
                  <c:v>1.0</c:v>
                </c:pt>
                <c:pt idx="100">
                  <c:v>1.0</c:v>
                </c:pt>
                <c:pt idx="101">
                  <c:v>1.0</c:v>
                </c:pt>
                <c:pt idx="102">
                  <c:v>1.0</c:v>
                </c:pt>
                <c:pt idx="103">
                  <c:v>1.0</c:v>
                </c:pt>
                <c:pt idx="104">
                  <c:v>1.0</c:v>
                </c:pt>
                <c:pt idx="105">
                  <c:v>1.0</c:v>
                </c:pt>
                <c:pt idx="106">
                  <c:v>1.0</c:v>
                </c:pt>
                <c:pt idx="107">
                  <c:v>1.0</c:v>
                </c:pt>
                <c:pt idx="108">
                  <c:v>1.0</c:v>
                </c:pt>
                <c:pt idx="109">
                  <c:v>1.0</c:v>
                </c:pt>
                <c:pt idx="110">
                  <c:v>1.0</c:v>
                </c:pt>
                <c:pt idx="111">
                  <c:v>1.0</c:v>
                </c:pt>
                <c:pt idx="112">
                  <c:v>1.0</c:v>
                </c:pt>
                <c:pt idx="113">
                  <c:v>1.0</c:v>
                </c:pt>
                <c:pt idx="114">
                  <c:v>1.0</c:v>
                </c:pt>
                <c:pt idx="115">
                  <c:v>1.0</c:v>
                </c:pt>
                <c:pt idx="116">
                  <c:v>1.0</c:v>
                </c:pt>
                <c:pt idx="117">
                  <c:v>1.0</c:v>
                </c:pt>
                <c:pt idx="118">
                  <c:v>1.0</c:v>
                </c:pt>
                <c:pt idx="119">
                  <c:v>1.0</c:v>
                </c:pt>
                <c:pt idx="120">
                  <c:v>1.0</c:v>
                </c:pt>
                <c:pt idx="121">
                  <c:v>1.0</c:v>
                </c:pt>
                <c:pt idx="122">
                  <c:v>1.0</c:v>
                </c:pt>
                <c:pt idx="123">
                  <c:v>1.0</c:v>
                </c:pt>
                <c:pt idx="124">
                  <c:v>1.0</c:v>
                </c:pt>
                <c:pt idx="125">
                  <c:v>1.0</c:v>
                </c:pt>
                <c:pt idx="126">
                  <c:v>1.0</c:v>
                </c:pt>
                <c:pt idx="127">
                  <c:v>1.0</c:v>
                </c:pt>
                <c:pt idx="128">
                  <c:v>1.0</c:v>
                </c:pt>
                <c:pt idx="129">
                  <c:v>1.0</c:v>
                </c:pt>
                <c:pt idx="130">
                  <c:v>1.0</c:v>
                </c:pt>
                <c:pt idx="131">
                  <c:v>1.0</c:v>
                </c:pt>
                <c:pt idx="132">
                  <c:v>1.0</c:v>
                </c:pt>
                <c:pt idx="133">
                  <c:v>1.0</c:v>
                </c:pt>
                <c:pt idx="134">
                  <c:v>1.0</c:v>
                </c:pt>
                <c:pt idx="135">
                  <c:v>1.0</c:v>
                </c:pt>
                <c:pt idx="136">
                  <c:v>1.0</c:v>
                </c:pt>
                <c:pt idx="137">
                  <c:v>1.0</c:v>
                </c:pt>
                <c:pt idx="138">
                  <c:v>1.0</c:v>
                </c:pt>
                <c:pt idx="139">
                  <c:v>1.0</c:v>
                </c:pt>
                <c:pt idx="140">
                  <c:v>1.0</c:v>
                </c:pt>
                <c:pt idx="141">
                  <c:v>1.0</c:v>
                </c:pt>
                <c:pt idx="142">
                  <c:v>1.0</c:v>
                </c:pt>
                <c:pt idx="143">
                  <c:v>1.0</c:v>
                </c:pt>
                <c:pt idx="144">
                  <c:v>1.0</c:v>
                </c:pt>
                <c:pt idx="145">
                  <c:v>1.0</c:v>
                </c:pt>
                <c:pt idx="146">
                  <c:v>1.0</c:v>
                </c:pt>
                <c:pt idx="147">
                  <c:v>1.0</c:v>
                </c:pt>
                <c:pt idx="148">
                  <c:v>1.0</c:v>
                </c:pt>
                <c:pt idx="149">
                  <c:v>1.0</c:v>
                </c:pt>
                <c:pt idx="150">
                  <c:v>1.0</c:v>
                </c:pt>
                <c:pt idx="151">
                  <c:v>1.0</c:v>
                </c:pt>
                <c:pt idx="152">
                  <c:v>1.0</c:v>
                </c:pt>
                <c:pt idx="153">
                  <c:v>1.0</c:v>
                </c:pt>
                <c:pt idx="154">
                  <c:v>1.0</c:v>
                </c:pt>
                <c:pt idx="155">
                  <c:v>1.0</c:v>
                </c:pt>
                <c:pt idx="156">
                  <c:v>1.0</c:v>
                </c:pt>
                <c:pt idx="157">
                  <c:v>1.0</c:v>
                </c:pt>
                <c:pt idx="158">
                  <c:v>1.0</c:v>
                </c:pt>
                <c:pt idx="159">
                  <c:v>1.0</c:v>
                </c:pt>
                <c:pt idx="160">
                  <c:v>1.0</c:v>
                </c:pt>
                <c:pt idx="161">
                  <c:v>1.0</c:v>
                </c:pt>
                <c:pt idx="162">
                  <c:v>1.0</c:v>
                </c:pt>
                <c:pt idx="163">
                  <c:v>1.0</c:v>
                </c:pt>
                <c:pt idx="164">
                  <c:v>1.0</c:v>
                </c:pt>
                <c:pt idx="165">
                  <c:v>1.0</c:v>
                </c:pt>
                <c:pt idx="166">
                  <c:v>1.0</c:v>
                </c:pt>
                <c:pt idx="167">
                  <c:v>1.0</c:v>
                </c:pt>
                <c:pt idx="168">
                  <c:v>1.0</c:v>
                </c:pt>
                <c:pt idx="169">
                  <c:v>1.0</c:v>
                </c:pt>
                <c:pt idx="170">
                  <c:v>1.0</c:v>
                </c:pt>
                <c:pt idx="171">
                  <c:v>1.0</c:v>
                </c:pt>
                <c:pt idx="172">
                  <c:v>1.0</c:v>
                </c:pt>
                <c:pt idx="173">
                  <c:v>1.0</c:v>
                </c:pt>
                <c:pt idx="174">
                  <c:v>1.0</c:v>
                </c:pt>
                <c:pt idx="175">
                  <c:v>1.0</c:v>
                </c:pt>
                <c:pt idx="176">
                  <c:v>1.0</c:v>
                </c:pt>
                <c:pt idx="177">
                  <c:v>1.0</c:v>
                </c:pt>
                <c:pt idx="178">
                  <c:v>1.0</c:v>
                </c:pt>
                <c:pt idx="179">
                  <c:v>1.0</c:v>
                </c:pt>
                <c:pt idx="180">
                  <c:v>1.0</c:v>
                </c:pt>
                <c:pt idx="181">
                  <c:v>1.0</c:v>
                </c:pt>
                <c:pt idx="182">
                  <c:v>1.0</c:v>
                </c:pt>
                <c:pt idx="183">
                  <c:v>1.0</c:v>
                </c:pt>
                <c:pt idx="184">
                  <c:v>1.0</c:v>
                </c:pt>
                <c:pt idx="185">
                  <c:v>1.0</c:v>
                </c:pt>
                <c:pt idx="186">
                  <c:v>1.0</c:v>
                </c:pt>
                <c:pt idx="187">
                  <c:v>1.0</c:v>
                </c:pt>
                <c:pt idx="188">
                  <c:v>1.0</c:v>
                </c:pt>
                <c:pt idx="189">
                  <c:v>1.0</c:v>
                </c:pt>
                <c:pt idx="190">
                  <c:v>1.0</c:v>
                </c:pt>
                <c:pt idx="191">
                  <c:v>1.0</c:v>
                </c:pt>
                <c:pt idx="192">
                  <c:v>1.0</c:v>
                </c:pt>
                <c:pt idx="193">
                  <c:v>1.0</c:v>
                </c:pt>
                <c:pt idx="194">
                  <c:v>1.0</c:v>
                </c:pt>
                <c:pt idx="195">
                  <c:v>1.0</c:v>
                </c:pt>
                <c:pt idx="196">
                  <c:v>1.0</c:v>
                </c:pt>
                <c:pt idx="197">
                  <c:v>1.0</c:v>
                </c:pt>
                <c:pt idx="198">
                  <c:v>1.0</c:v>
                </c:pt>
                <c:pt idx="199">
                  <c:v>1.0</c:v>
                </c:pt>
                <c:pt idx="200">
                  <c:v>1.0</c:v>
                </c:pt>
                <c:pt idx="201">
                  <c:v>1.0</c:v>
                </c:pt>
                <c:pt idx="202">
                  <c:v>1.0</c:v>
                </c:pt>
                <c:pt idx="203">
                  <c:v>1.0</c:v>
                </c:pt>
                <c:pt idx="204">
                  <c:v>1.0</c:v>
                </c:pt>
                <c:pt idx="205">
                  <c:v>1.0</c:v>
                </c:pt>
                <c:pt idx="206">
                  <c:v>1.0</c:v>
                </c:pt>
                <c:pt idx="207">
                  <c:v>1.0</c:v>
                </c:pt>
                <c:pt idx="208">
                  <c:v>1.0</c:v>
                </c:pt>
                <c:pt idx="209">
                  <c:v>1.0</c:v>
                </c:pt>
                <c:pt idx="210">
                  <c:v>1.0</c:v>
                </c:pt>
                <c:pt idx="211">
                  <c:v>1.0</c:v>
                </c:pt>
                <c:pt idx="212">
                  <c:v>1.0</c:v>
                </c:pt>
                <c:pt idx="213">
                  <c:v>1.0</c:v>
                </c:pt>
                <c:pt idx="214">
                  <c:v>1.0</c:v>
                </c:pt>
                <c:pt idx="215">
                  <c:v>1.0</c:v>
                </c:pt>
                <c:pt idx="216">
                  <c:v>1.0</c:v>
                </c:pt>
                <c:pt idx="217">
                  <c:v>1.0</c:v>
                </c:pt>
                <c:pt idx="218">
                  <c:v>1.0</c:v>
                </c:pt>
                <c:pt idx="219">
                  <c:v>1.0</c:v>
                </c:pt>
                <c:pt idx="220">
                  <c:v>1.0</c:v>
                </c:pt>
                <c:pt idx="221">
                  <c:v>1.0</c:v>
                </c:pt>
                <c:pt idx="222">
                  <c:v>1.0</c:v>
                </c:pt>
                <c:pt idx="223">
                  <c:v>1.0</c:v>
                </c:pt>
                <c:pt idx="224">
                  <c:v>1.0</c:v>
                </c:pt>
                <c:pt idx="225">
                  <c:v>1.0</c:v>
                </c:pt>
                <c:pt idx="226">
                  <c:v>1.0</c:v>
                </c:pt>
                <c:pt idx="227">
                  <c:v>1.0</c:v>
                </c:pt>
                <c:pt idx="228">
                  <c:v>1.0</c:v>
                </c:pt>
                <c:pt idx="229">
                  <c:v>1.0</c:v>
                </c:pt>
                <c:pt idx="230">
                  <c:v>1.0</c:v>
                </c:pt>
                <c:pt idx="231">
                  <c:v>1.0</c:v>
                </c:pt>
                <c:pt idx="232">
                  <c:v>1.0</c:v>
                </c:pt>
                <c:pt idx="233">
                  <c:v>1.0</c:v>
                </c:pt>
                <c:pt idx="234">
                  <c:v>1.0</c:v>
                </c:pt>
                <c:pt idx="235">
                  <c:v>1.0</c:v>
                </c:pt>
                <c:pt idx="236">
                  <c:v>1.0</c:v>
                </c:pt>
                <c:pt idx="237">
                  <c:v>1.0</c:v>
                </c:pt>
                <c:pt idx="238">
                  <c:v>1.0</c:v>
                </c:pt>
                <c:pt idx="239">
                  <c:v>1.0</c:v>
                </c:pt>
                <c:pt idx="240">
                  <c:v>1.0</c:v>
                </c:pt>
                <c:pt idx="241">
                  <c:v>1.0</c:v>
                </c:pt>
                <c:pt idx="242">
                  <c:v>1.0</c:v>
                </c:pt>
                <c:pt idx="243">
                  <c:v>1.0</c:v>
                </c:pt>
                <c:pt idx="244">
                  <c:v>1.0</c:v>
                </c:pt>
                <c:pt idx="245">
                  <c:v>1.0</c:v>
                </c:pt>
                <c:pt idx="246">
                  <c:v>1.0</c:v>
                </c:pt>
                <c:pt idx="247">
                  <c:v>1.0</c:v>
                </c:pt>
                <c:pt idx="248">
                  <c:v>1.0</c:v>
                </c:pt>
                <c:pt idx="249">
                  <c:v>1.0</c:v>
                </c:pt>
                <c:pt idx="250">
                  <c:v>1.0</c:v>
                </c:pt>
                <c:pt idx="251">
                  <c:v>1.0</c:v>
                </c:pt>
                <c:pt idx="252">
                  <c:v>1.0</c:v>
                </c:pt>
                <c:pt idx="253">
                  <c:v>1.0</c:v>
                </c:pt>
                <c:pt idx="254">
                  <c:v>1.0</c:v>
                </c:pt>
                <c:pt idx="255">
                  <c:v>1.0</c:v>
                </c:pt>
                <c:pt idx="256">
                  <c:v>1.0</c:v>
                </c:pt>
                <c:pt idx="257">
                  <c:v>1.0</c:v>
                </c:pt>
                <c:pt idx="258">
                  <c:v>1.0</c:v>
                </c:pt>
                <c:pt idx="259">
                  <c:v>1.0</c:v>
                </c:pt>
                <c:pt idx="260">
                  <c:v>1.0</c:v>
                </c:pt>
                <c:pt idx="261">
                  <c:v>1.0</c:v>
                </c:pt>
                <c:pt idx="262">
                  <c:v>1.0</c:v>
                </c:pt>
                <c:pt idx="263">
                  <c:v>1.0</c:v>
                </c:pt>
                <c:pt idx="264">
                  <c:v>1.0</c:v>
                </c:pt>
                <c:pt idx="265">
                  <c:v>1.0</c:v>
                </c:pt>
                <c:pt idx="266">
                  <c:v>1.0</c:v>
                </c:pt>
                <c:pt idx="267">
                  <c:v>1.0</c:v>
                </c:pt>
                <c:pt idx="268">
                  <c:v>1.0</c:v>
                </c:pt>
                <c:pt idx="269">
                  <c:v>1.0</c:v>
                </c:pt>
                <c:pt idx="270">
                  <c:v>1.0</c:v>
                </c:pt>
                <c:pt idx="271">
                  <c:v>1.0</c:v>
                </c:pt>
                <c:pt idx="272">
                  <c:v>1.0</c:v>
                </c:pt>
                <c:pt idx="273">
                  <c:v>1.0</c:v>
                </c:pt>
                <c:pt idx="274">
                  <c:v>1.0</c:v>
                </c:pt>
                <c:pt idx="275">
                  <c:v>1.0</c:v>
                </c:pt>
                <c:pt idx="276">
                  <c:v>1.0</c:v>
                </c:pt>
                <c:pt idx="277">
                  <c:v>1.0</c:v>
                </c:pt>
                <c:pt idx="278">
                  <c:v>1.0</c:v>
                </c:pt>
                <c:pt idx="279">
                  <c:v>1.0</c:v>
                </c:pt>
                <c:pt idx="280">
                  <c:v>1.0</c:v>
                </c:pt>
                <c:pt idx="281">
                  <c:v>1.0</c:v>
                </c:pt>
                <c:pt idx="282">
                  <c:v>1.0</c:v>
                </c:pt>
                <c:pt idx="283">
                  <c:v>1.0</c:v>
                </c:pt>
                <c:pt idx="284">
                  <c:v>1.0</c:v>
                </c:pt>
                <c:pt idx="285">
                  <c:v>1.0</c:v>
                </c:pt>
                <c:pt idx="286">
                  <c:v>1.0</c:v>
                </c:pt>
                <c:pt idx="287">
                  <c:v>1.0</c:v>
                </c:pt>
                <c:pt idx="288">
                  <c:v>1.0</c:v>
                </c:pt>
                <c:pt idx="289">
                  <c:v>1.0</c:v>
                </c:pt>
                <c:pt idx="290">
                  <c:v>1.0</c:v>
                </c:pt>
                <c:pt idx="291">
                  <c:v>1.0</c:v>
                </c:pt>
                <c:pt idx="292">
                  <c:v>1.0</c:v>
                </c:pt>
                <c:pt idx="293">
                  <c:v>1.0</c:v>
                </c:pt>
                <c:pt idx="294">
                  <c:v>1.0</c:v>
                </c:pt>
                <c:pt idx="295">
                  <c:v>1.0</c:v>
                </c:pt>
                <c:pt idx="296">
                  <c:v>1.0</c:v>
                </c:pt>
                <c:pt idx="297">
                  <c:v>1.0</c:v>
                </c:pt>
                <c:pt idx="298">
                  <c:v>1.0</c:v>
                </c:pt>
                <c:pt idx="299">
                  <c:v>1.0</c:v>
                </c:pt>
                <c:pt idx="300">
                  <c:v>1.0</c:v>
                </c:pt>
                <c:pt idx="301">
                  <c:v>1.0</c:v>
                </c:pt>
                <c:pt idx="302">
                  <c:v>1.0</c:v>
                </c:pt>
                <c:pt idx="303">
                  <c:v>1.0</c:v>
                </c:pt>
                <c:pt idx="304">
                  <c:v>1.0</c:v>
                </c:pt>
                <c:pt idx="305">
                  <c:v>1.0</c:v>
                </c:pt>
                <c:pt idx="306">
                  <c:v>1.0</c:v>
                </c:pt>
                <c:pt idx="307">
                  <c:v>1.0</c:v>
                </c:pt>
                <c:pt idx="308">
                  <c:v>1.0</c:v>
                </c:pt>
                <c:pt idx="309">
                  <c:v>1.0</c:v>
                </c:pt>
                <c:pt idx="310">
                  <c:v>1.0</c:v>
                </c:pt>
                <c:pt idx="311">
                  <c:v>1.0</c:v>
                </c:pt>
                <c:pt idx="312">
                  <c:v>1.0</c:v>
                </c:pt>
                <c:pt idx="313">
                  <c:v>1.0</c:v>
                </c:pt>
                <c:pt idx="314">
                  <c:v>1.0</c:v>
                </c:pt>
                <c:pt idx="315">
                  <c:v>1.0</c:v>
                </c:pt>
                <c:pt idx="316">
                  <c:v>1.0</c:v>
                </c:pt>
                <c:pt idx="317">
                  <c:v>1.0</c:v>
                </c:pt>
                <c:pt idx="318">
                  <c:v>1.0</c:v>
                </c:pt>
                <c:pt idx="319">
                  <c:v>1.0</c:v>
                </c:pt>
                <c:pt idx="320">
                  <c:v>1.0</c:v>
                </c:pt>
                <c:pt idx="321">
                  <c:v>1.0</c:v>
                </c:pt>
                <c:pt idx="322">
                  <c:v>1.0</c:v>
                </c:pt>
                <c:pt idx="323">
                  <c:v>1.0</c:v>
                </c:pt>
                <c:pt idx="324">
                  <c:v>1.0</c:v>
                </c:pt>
                <c:pt idx="325">
                  <c:v>1.0</c:v>
                </c:pt>
                <c:pt idx="326">
                  <c:v>1.0</c:v>
                </c:pt>
                <c:pt idx="327">
                  <c:v>1.0</c:v>
                </c:pt>
                <c:pt idx="328">
                  <c:v>1.0</c:v>
                </c:pt>
                <c:pt idx="329">
                  <c:v>1.0</c:v>
                </c:pt>
                <c:pt idx="330">
                  <c:v>1.0</c:v>
                </c:pt>
                <c:pt idx="331">
                  <c:v>1.0</c:v>
                </c:pt>
                <c:pt idx="332">
                  <c:v>1.0</c:v>
                </c:pt>
                <c:pt idx="333">
                  <c:v>1.0</c:v>
                </c:pt>
                <c:pt idx="334">
                  <c:v>1.0</c:v>
                </c:pt>
                <c:pt idx="335">
                  <c:v>1.0</c:v>
                </c:pt>
                <c:pt idx="336">
                  <c:v>1.0</c:v>
                </c:pt>
                <c:pt idx="337">
                  <c:v>1.0</c:v>
                </c:pt>
                <c:pt idx="338">
                  <c:v>1.0</c:v>
                </c:pt>
                <c:pt idx="339">
                  <c:v>1.0</c:v>
                </c:pt>
                <c:pt idx="340">
                  <c:v>1.0</c:v>
                </c:pt>
                <c:pt idx="341">
                  <c:v>1.0</c:v>
                </c:pt>
                <c:pt idx="342">
                  <c:v>1.0</c:v>
                </c:pt>
                <c:pt idx="343">
                  <c:v>1.0</c:v>
                </c:pt>
                <c:pt idx="344">
                  <c:v>1.0</c:v>
                </c:pt>
                <c:pt idx="345">
                  <c:v>1.0</c:v>
                </c:pt>
                <c:pt idx="346">
                  <c:v>1.0</c:v>
                </c:pt>
                <c:pt idx="347">
                  <c:v>1.0</c:v>
                </c:pt>
                <c:pt idx="348">
                  <c:v>1.0</c:v>
                </c:pt>
                <c:pt idx="349">
                  <c:v>1.0</c:v>
                </c:pt>
                <c:pt idx="350">
                  <c:v>1.0</c:v>
                </c:pt>
                <c:pt idx="351">
                  <c:v>1.0</c:v>
                </c:pt>
                <c:pt idx="352">
                  <c:v>1.0</c:v>
                </c:pt>
                <c:pt idx="353">
                  <c:v>1.0</c:v>
                </c:pt>
                <c:pt idx="354">
                  <c:v>1.0</c:v>
                </c:pt>
                <c:pt idx="355">
                  <c:v>1.0</c:v>
                </c:pt>
                <c:pt idx="356">
                  <c:v>1.0</c:v>
                </c:pt>
                <c:pt idx="357">
                  <c:v>1.0</c:v>
                </c:pt>
                <c:pt idx="358">
                  <c:v>1.0</c:v>
                </c:pt>
                <c:pt idx="359">
                  <c:v>1.0</c:v>
                </c:pt>
                <c:pt idx="360">
                  <c:v>1.0</c:v>
                </c:pt>
                <c:pt idx="361">
                  <c:v>1.0</c:v>
                </c:pt>
                <c:pt idx="362">
                  <c:v>1.0</c:v>
                </c:pt>
                <c:pt idx="363">
                  <c:v>1.0</c:v>
                </c:pt>
                <c:pt idx="364">
                  <c:v>1.0</c:v>
                </c:pt>
                <c:pt idx="365">
                  <c:v>1.0</c:v>
                </c:pt>
                <c:pt idx="366">
                  <c:v>1.0</c:v>
                </c:pt>
                <c:pt idx="367">
                  <c:v>1.0</c:v>
                </c:pt>
                <c:pt idx="368">
                  <c:v>1.0</c:v>
                </c:pt>
                <c:pt idx="369">
                  <c:v>1.0</c:v>
                </c:pt>
                <c:pt idx="370">
                  <c:v>1.0</c:v>
                </c:pt>
                <c:pt idx="371">
                  <c:v>1.0</c:v>
                </c:pt>
                <c:pt idx="372">
                  <c:v>1.0</c:v>
                </c:pt>
                <c:pt idx="373">
                  <c:v>1.0</c:v>
                </c:pt>
                <c:pt idx="374">
                  <c:v>1.0</c:v>
                </c:pt>
                <c:pt idx="375">
                  <c:v>1.0</c:v>
                </c:pt>
                <c:pt idx="376">
                  <c:v>1.0</c:v>
                </c:pt>
                <c:pt idx="377">
                  <c:v>1.0</c:v>
                </c:pt>
                <c:pt idx="378">
                  <c:v>1.0</c:v>
                </c:pt>
                <c:pt idx="379">
                  <c:v>1.0</c:v>
                </c:pt>
                <c:pt idx="380">
                  <c:v>1.0</c:v>
                </c:pt>
                <c:pt idx="381">
                  <c:v>1.0</c:v>
                </c:pt>
                <c:pt idx="382">
                  <c:v>1.0</c:v>
                </c:pt>
                <c:pt idx="383">
                  <c:v>1.0</c:v>
                </c:pt>
                <c:pt idx="384">
                  <c:v>1.0</c:v>
                </c:pt>
                <c:pt idx="385">
                  <c:v>1.0</c:v>
                </c:pt>
                <c:pt idx="386">
                  <c:v>1.0</c:v>
                </c:pt>
                <c:pt idx="387">
                  <c:v>1.0</c:v>
                </c:pt>
                <c:pt idx="388">
                  <c:v>1.0</c:v>
                </c:pt>
                <c:pt idx="389">
                  <c:v>1.0</c:v>
                </c:pt>
                <c:pt idx="390">
                  <c:v>1.0</c:v>
                </c:pt>
                <c:pt idx="391">
                  <c:v>1.0</c:v>
                </c:pt>
                <c:pt idx="392">
                  <c:v>1.0</c:v>
                </c:pt>
                <c:pt idx="393">
                  <c:v>1.0</c:v>
                </c:pt>
                <c:pt idx="394">
                  <c:v>1.0</c:v>
                </c:pt>
                <c:pt idx="395">
                  <c:v>1.0</c:v>
                </c:pt>
                <c:pt idx="396">
                  <c:v>1.0</c:v>
                </c:pt>
                <c:pt idx="397">
                  <c:v>1.0</c:v>
                </c:pt>
                <c:pt idx="398">
                  <c:v>1.0</c:v>
                </c:pt>
                <c:pt idx="399">
                  <c:v>1.0</c:v>
                </c:pt>
                <c:pt idx="400">
                  <c:v>1.0</c:v>
                </c:pt>
                <c:pt idx="401">
                  <c:v>1.0</c:v>
                </c:pt>
                <c:pt idx="402">
                  <c:v>1.0</c:v>
                </c:pt>
                <c:pt idx="403">
                  <c:v>1.0</c:v>
                </c:pt>
                <c:pt idx="404">
                  <c:v>1.0</c:v>
                </c:pt>
                <c:pt idx="405">
                  <c:v>1.0</c:v>
                </c:pt>
                <c:pt idx="406">
                  <c:v>1.0</c:v>
                </c:pt>
                <c:pt idx="407">
                  <c:v>1.0</c:v>
                </c:pt>
                <c:pt idx="408">
                  <c:v>1.0</c:v>
                </c:pt>
                <c:pt idx="409">
                  <c:v>1.0</c:v>
                </c:pt>
                <c:pt idx="410">
                  <c:v>1.0</c:v>
                </c:pt>
                <c:pt idx="411">
                  <c:v>1.0</c:v>
                </c:pt>
                <c:pt idx="412">
                  <c:v>1.0</c:v>
                </c:pt>
                <c:pt idx="413">
                  <c:v>1.0</c:v>
                </c:pt>
                <c:pt idx="414">
                  <c:v>1.0</c:v>
                </c:pt>
                <c:pt idx="415">
                  <c:v>1.0</c:v>
                </c:pt>
                <c:pt idx="416">
                  <c:v>1.0</c:v>
                </c:pt>
                <c:pt idx="417">
                  <c:v>1.0</c:v>
                </c:pt>
                <c:pt idx="418">
                  <c:v>1.0</c:v>
                </c:pt>
                <c:pt idx="419">
                  <c:v>1.0</c:v>
                </c:pt>
                <c:pt idx="420">
                  <c:v>1.0</c:v>
                </c:pt>
                <c:pt idx="421">
                  <c:v>1.0</c:v>
                </c:pt>
                <c:pt idx="422">
                  <c:v>1.0</c:v>
                </c:pt>
                <c:pt idx="423">
                  <c:v>1.0</c:v>
                </c:pt>
                <c:pt idx="424">
                  <c:v>1.0</c:v>
                </c:pt>
                <c:pt idx="425">
                  <c:v>1.0</c:v>
                </c:pt>
                <c:pt idx="426">
                  <c:v>1.0</c:v>
                </c:pt>
                <c:pt idx="427">
                  <c:v>1.0</c:v>
                </c:pt>
                <c:pt idx="428">
                  <c:v>1.0</c:v>
                </c:pt>
                <c:pt idx="429">
                  <c:v>1.0</c:v>
                </c:pt>
                <c:pt idx="430">
                  <c:v>1.0</c:v>
                </c:pt>
                <c:pt idx="431">
                  <c:v>1.0</c:v>
                </c:pt>
                <c:pt idx="432">
                  <c:v>1.0</c:v>
                </c:pt>
                <c:pt idx="433">
                  <c:v>1.0</c:v>
                </c:pt>
                <c:pt idx="434">
                  <c:v>1.0</c:v>
                </c:pt>
                <c:pt idx="435">
                  <c:v>1.0</c:v>
                </c:pt>
                <c:pt idx="436">
                  <c:v>1.0</c:v>
                </c:pt>
                <c:pt idx="437">
                  <c:v>1.0</c:v>
                </c:pt>
                <c:pt idx="438">
                  <c:v>1.0</c:v>
                </c:pt>
                <c:pt idx="439">
                  <c:v>1.0</c:v>
                </c:pt>
                <c:pt idx="440">
                  <c:v>1.0</c:v>
                </c:pt>
                <c:pt idx="441">
                  <c:v>1.0</c:v>
                </c:pt>
                <c:pt idx="442">
                  <c:v>1.0</c:v>
                </c:pt>
                <c:pt idx="443">
                  <c:v>1.0</c:v>
                </c:pt>
                <c:pt idx="444">
                  <c:v>1.0</c:v>
                </c:pt>
                <c:pt idx="445">
                  <c:v>1.0</c:v>
                </c:pt>
                <c:pt idx="446">
                  <c:v>1.0</c:v>
                </c:pt>
                <c:pt idx="447">
                  <c:v>1.0</c:v>
                </c:pt>
                <c:pt idx="448">
                  <c:v>1.0</c:v>
                </c:pt>
                <c:pt idx="449">
                  <c:v>1.0</c:v>
                </c:pt>
                <c:pt idx="450">
                  <c:v>1.0</c:v>
                </c:pt>
                <c:pt idx="451">
                  <c:v>1.0</c:v>
                </c:pt>
                <c:pt idx="452">
                  <c:v>1.0</c:v>
                </c:pt>
                <c:pt idx="453">
                  <c:v>1.0</c:v>
                </c:pt>
                <c:pt idx="454">
                  <c:v>1.0</c:v>
                </c:pt>
                <c:pt idx="455">
                  <c:v>1.0</c:v>
                </c:pt>
                <c:pt idx="456">
                  <c:v>1.0</c:v>
                </c:pt>
                <c:pt idx="457">
                  <c:v>1.0</c:v>
                </c:pt>
                <c:pt idx="458">
                  <c:v>1.0</c:v>
                </c:pt>
                <c:pt idx="459">
                  <c:v>1.0</c:v>
                </c:pt>
                <c:pt idx="460">
                  <c:v>1.0</c:v>
                </c:pt>
                <c:pt idx="461">
                  <c:v>1.0</c:v>
                </c:pt>
                <c:pt idx="462">
                  <c:v>1.0</c:v>
                </c:pt>
                <c:pt idx="463">
                  <c:v>1.0</c:v>
                </c:pt>
                <c:pt idx="464">
                  <c:v>1.0</c:v>
                </c:pt>
                <c:pt idx="465">
                  <c:v>1.0</c:v>
                </c:pt>
                <c:pt idx="466">
                  <c:v>1.0</c:v>
                </c:pt>
                <c:pt idx="467">
                  <c:v>1.0</c:v>
                </c:pt>
                <c:pt idx="468">
                  <c:v>1.0</c:v>
                </c:pt>
                <c:pt idx="469">
                  <c:v>1.0</c:v>
                </c:pt>
                <c:pt idx="470">
                  <c:v>1.0</c:v>
                </c:pt>
                <c:pt idx="471">
                  <c:v>1.0</c:v>
                </c:pt>
                <c:pt idx="472">
                  <c:v>1.0</c:v>
                </c:pt>
                <c:pt idx="473">
                  <c:v>1.0</c:v>
                </c:pt>
                <c:pt idx="474">
                  <c:v>1.0</c:v>
                </c:pt>
                <c:pt idx="475">
                  <c:v>1.0</c:v>
                </c:pt>
                <c:pt idx="476">
                  <c:v>1.0</c:v>
                </c:pt>
                <c:pt idx="477">
                  <c:v>1.0</c:v>
                </c:pt>
                <c:pt idx="478">
                  <c:v>1.0</c:v>
                </c:pt>
                <c:pt idx="479">
                  <c:v>1.0</c:v>
                </c:pt>
                <c:pt idx="480">
                  <c:v>1.0</c:v>
                </c:pt>
                <c:pt idx="481">
                  <c:v>1.0</c:v>
                </c:pt>
                <c:pt idx="482">
                  <c:v>1.0</c:v>
                </c:pt>
                <c:pt idx="483">
                  <c:v>1.0</c:v>
                </c:pt>
                <c:pt idx="484">
                  <c:v>1.0</c:v>
                </c:pt>
                <c:pt idx="485">
                  <c:v>1.0</c:v>
                </c:pt>
                <c:pt idx="486">
                  <c:v>1.0</c:v>
                </c:pt>
                <c:pt idx="487">
                  <c:v>1.0</c:v>
                </c:pt>
                <c:pt idx="488">
                  <c:v>1.0</c:v>
                </c:pt>
                <c:pt idx="489">
                  <c:v>1.0</c:v>
                </c:pt>
                <c:pt idx="490">
                  <c:v>1.0</c:v>
                </c:pt>
                <c:pt idx="491">
                  <c:v>1.0</c:v>
                </c:pt>
                <c:pt idx="492">
                  <c:v>1.0</c:v>
                </c:pt>
                <c:pt idx="493">
                  <c:v>1.0</c:v>
                </c:pt>
                <c:pt idx="494">
                  <c:v>1.0</c:v>
                </c:pt>
                <c:pt idx="495">
                  <c:v>1.0</c:v>
                </c:pt>
                <c:pt idx="496">
                  <c:v>1.0</c:v>
                </c:pt>
                <c:pt idx="497">
                  <c:v>1.0</c:v>
                </c:pt>
                <c:pt idx="498">
                  <c:v>1.0</c:v>
                </c:pt>
                <c:pt idx="499">
                  <c:v>1.0</c:v>
                </c:pt>
                <c:pt idx="500">
                  <c:v>1.0</c:v>
                </c:pt>
                <c:pt idx="501">
                  <c:v>1.0</c:v>
                </c:pt>
                <c:pt idx="502">
                  <c:v>1.0</c:v>
                </c:pt>
                <c:pt idx="503">
                  <c:v>1.0</c:v>
                </c:pt>
                <c:pt idx="504">
                  <c:v>1.0</c:v>
                </c:pt>
                <c:pt idx="505">
                  <c:v>1.0</c:v>
                </c:pt>
                <c:pt idx="506">
                  <c:v>1.0</c:v>
                </c:pt>
                <c:pt idx="507">
                  <c:v>1.0</c:v>
                </c:pt>
                <c:pt idx="508">
                  <c:v>1.0</c:v>
                </c:pt>
                <c:pt idx="509">
                  <c:v>1.0</c:v>
                </c:pt>
                <c:pt idx="510">
                  <c:v>1.0</c:v>
                </c:pt>
                <c:pt idx="511">
                  <c:v>1.0</c:v>
                </c:pt>
                <c:pt idx="512">
                  <c:v>1.0</c:v>
                </c:pt>
                <c:pt idx="513">
                  <c:v>1.0</c:v>
                </c:pt>
                <c:pt idx="514">
                  <c:v>1.0</c:v>
                </c:pt>
                <c:pt idx="515">
                  <c:v>1.0</c:v>
                </c:pt>
                <c:pt idx="516">
                  <c:v>1.0</c:v>
                </c:pt>
                <c:pt idx="517">
                  <c:v>1.0</c:v>
                </c:pt>
                <c:pt idx="518">
                  <c:v>1.0</c:v>
                </c:pt>
                <c:pt idx="519">
                  <c:v>1.0</c:v>
                </c:pt>
                <c:pt idx="520">
                  <c:v>1.0</c:v>
                </c:pt>
                <c:pt idx="521">
                  <c:v>1.0</c:v>
                </c:pt>
                <c:pt idx="522">
                  <c:v>1.0</c:v>
                </c:pt>
                <c:pt idx="523">
                  <c:v>1.0</c:v>
                </c:pt>
                <c:pt idx="524">
                  <c:v>1.0</c:v>
                </c:pt>
                <c:pt idx="525">
                  <c:v>1.0</c:v>
                </c:pt>
                <c:pt idx="526">
                  <c:v>1.0</c:v>
                </c:pt>
                <c:pt idx="527">
                  <c:v>1.0</c:v>
                </c:pt>
                <c:pt idx="528">
                  <c:v>1.0</c:v>
                </c:pt>
                <c:pt idx="529">
                  <c:v>1.0</c:v>
                </c:pt>
                <c:pt idx="530">
                  <c:v>1.0</c:v>
                </c:pt>
                <c:pt idx="531">
                  <c:v>1.0</c:v>
                </c:pt>
                <c:pt idx="532">
                  <c:v>1.0</c:v>
                </c:pt>
                <c:pt idx="533">
                  <c:v>1.0</c:v>
                </c:pt>
                <c:pt idx="534">
                  <c:v>1.0</c:v>
                </c:pt>
                <c:pt idx="535">
                  <c:v>1.0</c:v>
                </c:pt>
                <c:pt idx="536">
                  <c:v>1.0</c:v>
                </c:pt>
                <c:pt idx="537">
                  <c:v>1.0</c:v>
                </c:pt>
                <c:pt idx="538">
                  <c:v>1.0</c:v>
                </c:pt>
                <c:pt idx="539">
                  <c:v>1.0</c:v>
                </c:pt>
                <c:pt idx="540">
                  <c:v>1.0</c:v>
                </c:pt>
                <c:pt idx="541">
                  <c:v>1.0</c:v>
                </c:pt>
                <c:pt idx="542">
                  <c:v>1.0</c:v>
                </c:pt>
                <c:pt idx="543">
                  <c:v>1.0</c:v>
                </c:pt>
                <c:pt idx="544">
                  <c:v>1.0</c:v>
                </c:pt>
                <c:pt idx="545">
                  <c:v>1.0</c:v>
                </c:pt>
                <c:pt idx="546">
                  <c:v>1.0</c:v>
                </c:pt>
                <c:pt idx="547">
                  <c:v>1.0</c:v>
                </c:pt>
                <c:pt idx="548">
                  <c:v>1.0</c:v>
                </c:pt>
                <c:pt idx="549">
                  <c:v>1.0</c:v>
                </c:pt>
                <c:pt idx="550">
                  <c:v>1.0</c:v>
                </c:pt>
                <c:pt idx="551">
                  <c:v>1.0</c:v>
                </c:pt>
                <c:pt idx="552">
                  <c:v>1.0</c:v>
                </c:pt>
                <c:pt idx="553">
                  <c:v>1.0</c:v>
                </c:pt>
                <c:pt idx="554">
                  <c:v>1.0</c:v>
                </c:pt>
                <c:pt idx="555">
                  <c:v>1.0</c:v>
                </c:pt>
                <c:pt idx="556">
                  <c:v>1.0</c:v>
                </c:pt>
                <c:pt idx="557">
                  <c:v>1.0</c:v>
                </c:pt>
                <c:pt idx="558">
                  <c:v>1.0</c:v>
                </c:pt>
                <c:pt idx="559">
                  <c:v>1.0</c:v>
                </c:pt>
                <c:pt idx="560">
                  <c:v>1.0</c:v>
                </c:pt>
                <c:pt idx="561">
                  <c:v>1.0</c:v>
                </c:pt>
                <c:pt idx="562">
                  <c:v>1.0</c:v>
                </c:pt>
                <c:pt idx="563">
                  <c:v>1.0</c:v>
                </c:pt>
                <c:pt idx="564">
                  <c:v>1.0</c:v>
                </c:pt>
                <c:pt idx="565">
                  <c:v>1.0</c:v>
                </c:pt>
                <c:pt idx="566">
                  <c:v>1.0</c:v>
                </c:pt>
                <c:pt idx="567">
                  <c:v>1.0</c:v>
                </c:pt>
                <c:pt idx="568">
                  <c:v>1.0</c:v>
                </c:pt>
                <c:pt idx="569">
                  <c:v>1.0</c:v>
                </c:pt>
                <c:pt idx="570">
                  <c:v>1.0</c:v>
                </c:pt>
                <c:pt idx="571">
                  <c:v>1.0</c:v>
                </c:pt>
                <c:pt idx="572">
                  <c:v>1.0</c:v>
                </c:pt>
                <c:pt idx="573">
                  <c:v>1.0</c:v>
                </c:pt>
                <c:pt idx="574">
                  <c:v>1.0</c:v>
                </c:pt>
                <c:pt idx="575">
                  <c:v>1.0</c:v>
                </c:pt>
                <c:pt idx="576">
                  <c:v>1.0</c:v>
                </c:pt>
                <c:pt idx="577">
                  <c:v>1.0</c:v>
                </c:pt>
                <c:pt idx="578">
                  <c:v>1.0</c:v>
                </c:pt>
                <c:pt idx="579">
                  <c:v>1.0</c:v>
                </c:pt>
                <c:pt idx="580">
                  <c:v>1.0</c:v>
                </c:pt>
                <c:pt idx="581">
                  <c:v>1.0</c:v>
                </c:pt>
                <c:pt idx="582">
                  <c:v>1.0</c:v>
                </c:pt>
                <c:pt idx="583">
                  <c:v>1.0</c:v>
                </c:pt>
                <c:pt idx="584">
                  <c:v>1.0</c:v>
                </c:pt>
                <c:pt idx="585">
                  <c:v>1.0</c:v>
                </c:pt>
                <c:pt idx="586">
                  <c:v>1.0</c:v>
                </c:pt>
                <c:pt idx="587">
                  <c:v>1.0</c:v>
                </c:pt>
                <c:pt idx="588">
                  <c:v>1.0</c:v>
                </c:pt>
                <c:pt idx="589">
                  <c:v>1.0</c:v>
                </c:pt>
                <c:pt idx="590">
                  <c:v>1.0</c:v>
                </c:pt>
                <c:pt idx="591">
                  <c:v>1.0</c:v>
                </c:pt>
                <c:pt idx="592">
                  <c:v>1.0</c:v>
                </c:pt>
                <c:pt idx="593">
                  <c:v>1.0</c:v>
                </c:pt>
                <c:pt idx="594">
                  <c:v>1.0</c:v>
                </c:pt>
                <c:pt idx="595">
                  <c:v>1.0</c:v>
                </c:pt>
                <c:pt idx="596">
                  <c:v>1.0</c:v>
                </c:pt>
                <c:pt idx="597">
                  <c:v>1.0</c:v>
                </c:pt>
                <c:pt idx="598">
                  <c:v>1.0</c:v>
                </c:pt>
                <c:pt idx="599">
                  <c:v>1.0</c:v>
                </c:pt>
                <c:pt idx="600">
                  <c:v>1.0</c:v>
                </c:pt>
                <c:pt idx="601">
                  <c:v>1.0</c:v>
                </c:pt>
                <c:pt idx="602">
                  <c:v>1.0</c:v>
                </c:pt>
                <c:pt idx="603">
                  <c:v>1.0</c:v>
                </c:pt>
                <c:pt idx="604">
                  <c:v>1.0</c:v>
                </c:pt>
                <c:pt idx="605">
                  <c:v>1.0</c:v>
                </c:pt>
                <c:pt idx="606">
                  <c:v>1.0</c:v>
                </c:pt>
                <c:pt idx="607">
                  <c:v>1.0</c:v>
                </c:pt>
                <c:pt idx="608">
                  <c:v>1.0</c:v>
                </c:pt>
                <c:pt idx="609">
                  <c:v>1.0</c:v>
                </c:pt>
                <c:pt idx="610">
                  <c:v>1.0</c:v>
                </c:pt>
                <c:pt idx="611">
                  <c:v>1.0</c:v>
                </c:pt>
                <c:pt idx="612">
                  <c:v>1.0</c:v>
                </c:pt>
                <c:pt idx="613">
                  <c:v>1.0</c:v>
                </c:pt>
                <c:pt idx="614">
                  <c:v>1.0</c:v>
                </c:pt>
                <c:pt idx="615">
                  <c:v>1.0</c:v>
                </c:pt>
                <c:pt idx="616">
                  <c:v>1.0</c:v>
                </c:pt>
                <c:pt idx="617">
                  <c:v>1.0</c:v>
                </c:pt>
                <c:pt idx="618">
                  <c:v>1.0</c:v>
                </c:pt>
                <c:pt idx="619">
                  <c:v>1.0</c:v>
                </c:pt>
                <c:pt idx="620">
                  <c:v>1.0</c:v>
                </c:pt>
                <c:pt idx="621">
                  <c:v>1.0</c:v>
                </c:pt>
                <c:pt idx="622">
                  <c:v>1.0</c:v>
                </c:pt>
                <c:pt idx="623">
                  <c:v>1.0</c:v>
                </c:pt>
                <c:pt idx="624">
                  <c:v>1.0</c:v>
                </c:pt>
                <c:pt idx="625">
                  <c:v>1.0</c:v>
                </c:pt>
                <c:pt idx="626">
                  <c:v>1.0</c:v>
                </c:pt>
                <c:pt idx="627">
                  <c:v>1.0</c:v>
                </c:pt>
                <c:pt idx="628">
                  <c:v>1.0</c:v>
                </c:pt>
                <c:pt idx="629">
                  <c:v>1.0</c:v>
                </c:pt>
                <c:pt idx="630">
                  <c:v>1.0</c:v>
                </c:pt>
                <c:pt idx="631">
                  <c:v>1.0</c:v>
                </c:pt>
                <c:pt idx="632">
                  <c:v>1.0</c:v>
                </c:pt>
                <c:pt idx="633">
                  <c:v>1.0</c:v>
                </c:pt>
                <c:pt idx="634">
                  <c:v>1.0</c:v>
                </c:pt>
                <c:pt idx="635">
                  <c:v>1.0</c:v>
                </c:pt>
                <c:pt idx="636">
                  <c:v>1.0</c:v>
                </c:pt>
                <c:pt idx="637">
                  <c:v>1.0</c:v>
                </c:pt>
                <c:pt idx="638">
                  <c:v>1.0</c:v>
                </c:pt>
                <c:pt idx="639">
                  <c:v>1.0</c:v>
                </c:pt>
                <c:pt idx="640">
                  <c:v>1.0</c:v>
                </c:pt>
                <c:pt idx="641">
                  <c:v>1.0</c:v>
                </c:pt>
                <c:pt idx="642">
                  <c:v>1.0</c:v>
                </c:pt>
                <c:pt idx="643">
                  <c:v>1.0</c:v>
                </c:pt>
                <c:pt idx="644">
                  <c:v>1.0</c:v>
                </c:pt>
                <c:pt idx="645">
                  <c:v>1.0</c:v>
                </c:pt>
                <c:pt idx="646">
                  <c:v>1.0</c:v>
                </c:pt>
                <c:pt idx="647">
                  <c:v>1.0</c:v>
                </c:pt>
                <c:pt idx="648">
                  <c:v>1.0</c:v>
                </c:pt>
                <c:pt idx="649">
                  <c:v>1.0</c:v>
                </c:pt>
                <c:pt idx="650">
                  <c:v>1.0</c:v>
                </c:pt>
                <c:pt idx="651">
                  <c:v>1.0</c:v>
                </c:pt>
                <c:pt idx="652">
                  <c:v>1.0</c:v>
                </c:pt>
                <c:pt idx="653">
                  <c:v>1.0</c:v>
                </c:pt>
                <c:pt idx="654">
                  <c:v>1.0</c:v>
                </c:pt>
                <c:pt idx="655">
                  <c:v>1.0</c:v>
                </c:pt>
                <c:pt idx="656">
                  <c:v>1.0</c:v>
                </c:pt>
                <c:pt idx="657">
                  <c:v>1.0</c:v>
                </c:pt>
                <c:pt idx="658">
                  <c:v>1.0</c:v>
                </c:pt>
                <c:pt idx="659">
                  <c:v>1.0</c:v>
                </c:pt>
                <c:pt idx="660">
                  <c:v>1.0</c:v>
                </c:pt>
                <c:pt idx="661">
                  <c:v>1.0</c:v>
                </c:pt>
                <c:pt idx="662">
                  <c:v>1.0</c:v>
                </c:pt>
                <c:pt idx="663">
                  <c:v>1.0</c:v>
                </c:pt>
                <c:pt idx="664">
                  <c:v>1.0</c:v>
                </c:pt>
                <c:pt idx="665">
                  <c:v>1.0</c:v>
                </c:pt>
                <c:pt idx="666">
                  <c:v>1.0</c:v>
                </c:pt>
                <c:pt idx="667">
                  <c:v>1.0</c:v>
                </c:pt>
                <c:pt idx="668">
                  <c:v>1.0</c:v>
                </c:pt>
                <c:pt idx="669">
                  <c:v>1.0</c:v>
                </c:pt>
                <c:pt idx="670">
                  <c:v>1.0</c:v>
                </c:pt>
                <c:pt idx="671">
                  <c:v>1.0</c:v>
                </c:pt>
                <c:pt idx="672">
                  <c:v>1.0</c:v>
                </c:pt>
                <c:pt idx="673">
                  <c:v>1.0</c:v>
                </c:pt>
                <c:pt idx="674">
                  <c:v>1.0</c:v>
                </c:pt>
                <c:pt idx="675">
                  <c:v>1.0</c:v>
                </c:pt>
                <c:pt idx="676">
                  <c:v>1.0</c:v>
                </c:pt>
                <c:pt idx="677">
                  <c:v>1.0</c:v>
                </c:pt>
                <c:pt idx="678">
                  <c:v>1.0</c:v>
                </c:pt>
                <c:pt idx="679">
                  <c:v>1.0</c:v>
                </c:pt>
                <c:pt idx="680">
                  <c:v>1.0</c:v>
                </c:pt>
                <c:pt idx="681">
                  <c:v>1.0</c:v>
                </c:pt>
                <c:pt idx="682">
                  <c:v>1.0</c:v>
                </c:pt>
                <c:pt idx="683">
                  <c:v>1.0</c:v>
                </c:pt>
                <c:pt idx="684">
                  <c:v>1.0</c:v>
                </c:pt>
                <c:pt idx="685">
                  <c:v>1.0</c:v>
                </c:pt>
                <c:pt idx="686">
                  <c:v>1.0</c:v>
                </c:pt>
                <c:pt idx="687">
                  <c:v>1.0</c:v>
                </c:pt>
                <c:pt idx="688">
                  <c:v>1.0</c:v>
                </c:pt>
                <c:pt idx="689">
                  <c:v>1.0</c:v>
                </c:pt>
                <c:pt idx="690">
                  <c:v>1.0</c:v>
                </c:pt>
                <c:pt idx="691">
                  <c:v>1.0</c:v>
                </c:pt>
                <c:pt idx="692">
                  <c:v>1.0</c:v>
                </c:pt>
                <c:pt idx="693">
                  <c:v>1.0</c:v>
                </c:pt>
                <c:pt idx="694">
                  <c:v>1.0</c:v>
                </c:pt>
                <c:pt idx="695">
                  <c:v>1.0</c:v>
                </c:pt>
                <c:pt idx="696">
                  <c:v>1.0</c:v>
                </c:pt>
                <c:pt idx="697">
                  <c:v>1.0</c:v>
                </c:pt>
                <c:pt idx="698">
                  <c:v>1.0</c:v>
                </c:pt>
                <c:pt idx="699">
                  <c:v>1.0</c:v>
                </c:pt>
                <c:pt idx="700">
                  <c:v>1.0</c:v>
                </c:pt>
                <c:pt idx="701">
                  <c:v>1.0</c:v>
                </c:pt>
                <c:pt idx="702">
                  <c:v>1.0</c:v>
                </c:pt>
                <c:pt idx="703">
                  <c:v>1.0</c:v>
                </c:pt>
                <c:pt idx="704">
                  <c:v>1.0</c:v>
                </c:pt>
                <c:pt idx="705">
                  <c:v>1.0</c:v>
                </c:pt>
                <c:pt idx="706">
                  <c:v>1.0</c:v>
                </c:pt>
                <c:pt idx="707">
                  <c:v>1.0</c:v>
                </c:pt>
                <c:pt idx="708">
                  <c:v>1.0</c:v>
                </c:pt>
                <c:pt idx="709">
                  <c:v>1.0</c:v>
                </c:pt>
                <c:pt idx="710">
                  <c:v>1.0</c:v>
                </c:pt>
                <c:pt idx="711">
                  <c:v>1.0</c:v>
                </c:pt>
                <c:pt idx="712">
                  <c:v>1.0</c:v>
                </c:pt>
                <c:pt idx="713">
                  <c:v>1.0</c:v>
                </c:pt>
                <c:pt idx="714">
                  <c:v>1.0</c:v>
                </c:pt>
                <c:pt idx="715">
                  <c:v>1.0</c:v>
                </c:pt>
                <c:pt idx="716">
                  <c:v>1.0</c:v>
                </c:pt>
                <c:pt idx="717">
                  <c:v>1.0</c:v>
                </c:pt>
                <c:pt idx="718">
                  <c:v>1.0</c:v>
                </c:pt>
                <c:pt idx="719">
                  <c:v>1.0</c:v>
                </c:pt>
                <c:pt idx="720">
                  <c:v>1.0</c:v>
                </c:pt>
                <c:pt idx="721">
                  <c:v>1.0</c:v>
                </c:pt>
                <c:pt idx="722">
                  <c:v>1.0</c:v>
                </c:pt>
                <c:pt idx="723">
                  <c:v>1.0</c:v>
                </c:pt>
                <c:pt idx="724">
                  <c:v>1.0</c:v>
                </c:pt>
                <c:pt idx="725">
                  <c:v>1.0</c:v>
                </c:pt>
                <c:pt idx="726">
                  <c:v>1.0</c:v>
                </c:pt>
                <c:pt idx="727">
                  <c:v>1.0</c:v>
                </c:pt>
                <c:pt idx="728">
                  <c:v>1.0</c:v>
                </c:pt>
                <c:pt idx="729">
                  <c:v>1.0</c:v>
                </c:pt>
                <c:pt idx="730">
                  <c:v>1.0</c:v>
                </c:pt>
                <c:pt idx="731">
                  <c:v>1.0</c:v>
                </c:pt>
                <c:pt idx="732">
                  <c:v>1.0</c:v>
                </c:pt>
                <c:pt idx="733">
                  <c:v>1.0</c:v>
                </c:pt>
                <c:pt idx="734">
                  <c:v>1.0</c:v>
                </c:pt>
                <c:pt idx="735">
                  <c:v>1.0</c:v>
                </c:pt>
                <c:pt idx="736">
                  <c:v>1.0</c:v>
                </c:pt>
                <c:pt idx="737">
                  <c:v>1.0</c:v>
                </c:pt>
                <c:pt idx="738">
                  <c:v>1.0</c:v>
                </c:pt>
                <c:pt idx="739">
                  <c:v>1.0</c:v>
                </c:pt>
                <c:pt idx="740">
                  <c:v>1.0</c:v>
                </c:pt>
                <c:pt idx="741">
                  <c:v>1.0</c:v>
                </c:pt>
                <c:pt idx="742">
                  <c:v>1.0</c:v>
                </c:pt>
                <c:pt idx="743">
                  <c:v>1.0</c:v>
                </c:pt>
                <c:pt idx="744">
                  <c:v>1.0</c:v>
                </c:pt>
                <c:pt idx="745">
                  <c:v>1.0</c:v>
                </c:pt>
                <c:pt idx="746">
                  <c:v>1.0</c:v>
                </c:pt>
                <c:pt idx="747">
                  <c:v>1.0</c:v>
                </c:pt>
                <c:pt idx="748">
                  <c:v>1.0</c:v>
                </c:pt>
                <c:pt idx="749">
                  <c:v>1.0</c:v>
                </c:pt>
                <c:pt idx="750">
                  <c:v>1.0</c:v>
                </c:pt>
                <c:pt idx="751">
                  <c:v>1.0</c:v>
                </c:pt>
                <c:pt idx="752">
                  <c:v>1.0</c:v>
                </c:pt>
                <c:pt idx="753">
                  <c:v>1.0</c:v>
                </c:pt>
                <c:pt idx="754">
                  <c:v>1.0</c:v>
                </c:pt>
                <c:pt idx="755">
                  <c:v>1.0</c:v>
                </c:pt>
                <c:pt idx="756">
                  <c:v>1.0</c:v>
                </c:pt>
                <c:pt idx="757">
                  <c:v>1.0</c:v>
                </c:pt>
                <c:pt idx="758">
                  <c:v>1.0</c:v>
                </c:pt>
                <c:pt idx="759">
                  <c:v>1.0</c:v>
                </c:pt>
                <c:pt idx="760">
                  <c:v>1.0</c:v>
                </c:pt>
                <c:pt idx="761">
                  <c:v>1.0</c:v>
                </c:pt>
                <c:pt idx="762">
                  <c:v>1.0</c:v>
                </c:pt>
                <c:pt idx="763">
                  <c:v>1.0</c:v>
                </c:pt>
                <c:pt idx="764">
                  <c:v>1.0</c:v>
                </c:pt>
                <c:pt idx="765">
                  <c:v>1.0</c:v>
                </c:pt>
                <c:pt idx="766">
                  <c:v>1.0</c:v>
                </c:pt>
                <c:pt idx="767">
                  <c:v>1.0</c:v>
                </c:pt>
                <c:pt idx="768">
                  <c:v>1.0</c:v>
                </c:pt>
                <c:pt idx="769">
                  <c:v>1.0</c:v>
                </c:pt>
                <c:pt idx="770">
                  <c:v>1.0</c:v>
                </c:pt>
                <c:pt idx="771">
                  <c:v>1.0</c:v>
                </c:pt>
                <c:pt idx="772">
                  <c:v>1.0</c:v>
                </c:pt>
                <c:pt idx="773">
                  <c:v>1.0</c:v>
                </c:pt>
                <c:pt idx="774">
                  <c:v>1.0</c:v>
                </c:pt>
                <c:pt idx="775">
                  <c:v>1.0</c:v>
                </c:pt>
                <c:pt idx="776">
                  <c:v>1.0</c:v>
                </c:pt>
                <c:pt idx="777">
                  <c:v>1.0</c:v>
                </c:pt>
                <c:pt idx="778">
                  <c:v>1.0</c:v>
                </c:pt>
                <c:pt idx="779">
                  <c:v>1.0</c:v>
                </c:pt>
                <c:pt idx="780">
                  <c:v>1.0</c:v>
                </c:pt>
                <c:pt idx="781">
                  <c:v>1.0</c:v>
                </c:pt>
                <c:pt idx="782">
                  <c:v>1.0</c:v>
                </c:pt>
                <c:pt idx="783">
                  <c:v>1.0</c:v>
                </c:pt>
                <c:pt idx="784">
                  <c:v>1.0</c:v>
                </c:pt>
                <c:pt idx="785">
                  <c:v>1.0</c:v>
                </c:pt>
                <c:pt idx="786">
                  <c:v>1.0</c:v>
                </c:pt>
                <c:pt idx="787">
                  <c:v>1.0</c:v>
                </c:pt>
                <c:pt idx="788">
                  <c:v>1.0</c:v>
                </c:pt>
                <c:pt idx="789">
                  <c:v>1.0</c:v>
                </c:pt>
                <c:pt idx="790">
                  <c:v>1.0</c:v>
                </c:pt>
                <c:pt idx="791">
                  <c:v>1.0</c:v>
                </c:pt>
                <c:pt idx="792">
                  <c:v>1.0</c:v>
                </c:pt>
                <c:pt idx="793">
                  <c:v>1.0</c:v>
                </c:pt>
                <c:pt idx="794">
                  <c:v>1.0</c:v>
                </c:pt>
                <c:pt idx="795">
                  <c:v>1.0</c:v>
                </c:pt>
                <c:pt idx="796">
                  <c:v>1.0</c:v>
                </c:pt>
                <c:pt idx="797">
                  <c:v>1.0</c:v>
                </c:pt>
                <c:pt idx="798">
                  <c:v>1.0</c:v>
                </c:pt>
                <c:pt idx="799">
                  <c:v>1.0</c:v>
                </c:pt>
                <c:pt idx="800">
                  <c:v>1.0</c:v>
                </c:pt>
                <c:pt idx="801">
                  <c:v>1.0</c:v>
                </c:pt>
                <c:pt idx="802">
                  <c:v>1.0</c:v>
                </c:pt>
                <c:pt idx="803">
                  <c:v>1.0</c:v>
                </c:pt>
                <c:pt idx="804">
                  <c:v>1.0</c:v>
                </c:pt>
                <c:pt idx="805">
                  <c:v>1.0</c:v>
                </c:pt>
                <c:pt idx="806">
                  <c:v>1.0</c:v>
                </c:pt>
                <c:pt idx="807">
                  <c:v>1.0</c:v>
                </c:pt>
                <c:pt idx="808">
                  <c:v>1.0</c:v>
                </c:pt>
                <c:pt idx="809">
                  <c:v>1.0</c:v>
                </c:pt>
                <c:pt idx="810">
                  <c:v>1.0</c:v>
                </c:pt>
                <c:pt idx="811">
                  <c:v>1.0</c:v>
                </c:pt>
                <c:pt idx="812">
                  <c:v>1.0</c:v>
                </c:pt>
                <c:pt idx="813">
                  <c:v>1.0</c:v>
                </c:pt>
                <c:pt idx="814">
                  <c:v>1.0</c:v>
                </c:pt>
                <c:pt idx="815">
                  <c:v>1.0</c:v>
                </c:pt>
                <c:pt idx="816">
                  <c:v>1.0</c:v>
                </c:pt>
                <c:pt idx="817">
                  <c:v>1.0</c:v>
                </c:pt>
                <c:pt idx="818">
                  <c:v>1.0</c:v>
                </c:pt>
                <c:pt idx="819">
                  <c:v>1.0</c:v>
                </c:pt>
                <c:pt idx="820">
                  <c:v>1.0</c:v>
                </c:pt>
                <c:pt idx="821">
                  <c:v>1.0</c:v>
                </c:pt>
                <c:pt idx="822">
                  <c:v>1.0</c:v>
                </c:pt>
                <c:pt idx="823">
                  <c:v>1.0</c:v>
                </c:pt>
                <c:pt idx="824">
                  <c:v>1.0</c:v>
                </c:pt>
                <c:pt idx="825">
                  <c:v>1.0</c:v>
                </c:pt>
                <c:pt idx="826">
                  <c:v>1.0</c:v>
                </c:pt>
                <c:pt idx="827">
                  <c:v>1.0</c:v>
                </c:pt>
                <c:pt idx="828">
                  <c:v>1.0</c:v>
                </c:pt>
                <c:pt idx="829">
                  <c:v>1.0</c:v>
                </c:pt>
                <c:pt idx="830">
                  <c:v>1.0</c:v>
                </c:pt>
                <c:pt idx="831">
                  <c:v>1.0</c:v>
                </c:pt>
                <c:pt idx="832">
                  <c:v>1.0</c:v>
                </c:pt>
                <c:pt idx="833">
                  <c:v>1.0</c:v>
                </c:pt>
                <c:pt idx="834">
                  <c:v>1.0</c:v>
                </c:pt>
                <c:pt idx="835">
                  <c:v>1.0</c:v>
                </c:pt>
                <c:pt idx="836">
                  <c:v>1.0</c:v>
                </c:pt>
                <c:pt idx="837">
                  <c:v>1.0</c:v>
                </c:pt>
                <c:pt idx="838">
                  <c:v>1.0</c:v>
                </c:pt>
                <c:pt idx="839">
                  <c:v>1.0</c:v>
                </c:pt>
                <c:pt idx="840">
                  <c:v>1.0</c:v>
                </c:pt>
                <c:pt idx="841">
                  <c:v>1.0</c:v>
                </c:pt>
                <c:pt idx="842">
                  <c:v>1.0</c:v>
                </c:pt>
                <c:pt idx="843">
                  <c:v>1.0</c:v>
                </c:pt>
                <c:pt idx="844">
                  <c:v>1.0</c:v>
                </c:pt>
                <c:pt idx="845">
                  <c:v>1.0</c:v>
                </c:pt>
                <c:pt idx="846">
                  <c:v>1.0</c:v>
                </c:pt>
                <c:pt idx="847">
                  <c:v>1.0</c:v>
                </c:pt>
                <c:pt idx="848">
                  <c:v>1.0</c:v>
                </c:pt>
                <c:pt idx="849">
                  <c:v>1.0</c:v>
                </c:pt>
                <c:pt idx="850">
                  <c:v>1.0</c:v>
                </c:pt>
                <c:pt idx="851">
                  <c:v>1.0</c:v>
                </c:pt>
                <c:pt idx="852">
                  <c:v>1.0</c:v>
                </c:pt>
                <c:pt idx="853">
                  <c:v>1.0</c:v>
                </c:pt>
                <c:pt idx="854">
                  <c:v>1.0</c:v>
                </c:pt>
                <c:pt idx="855">
                  <c:v>1.0</c:v>
                </c:pt>
                <c:pt idx="856">
                  <c:v>1.0</c:v>
                </c:pt>
                <c:pt idx="857">
                  <c:v>1.0</c:v>
                </c:pt>
                <c:pt idx="858">
                  <c:v>1.0</c:v>
                </c:pt>
                <c:pt idx="859">
                  <c:v>1.0</c:v>
                </c:pt>
                <c:pt idx="860">
                  <c:v>1.0</c:v>
                </c:pt>
                <c:pt idx="861">
                  <c:v>1.0</c:v>
                </c:pt>
                <c:pt idx="862">
                  <c:v>1.0</c:v>
                </c:pt>
                <c:pt idx="863">
                  <c:v>1.0</c:v>
                </c:pt>
                <c:pt idx="864">
                  <c:v>1.0</c:v>
                </c:pt>
                <c:pt idx="865">
                  <c:v>1.0</c:v>
                </c:pt>
                <c:pt idx="866">
                  <c:v>1.0</c:v>
                </c:pt>
                <c:pt idx="867">
                  <c:v>1.0</c:v>
                </c:pt>
                <c:pt idx="868">
                  <c:v>1.0</c:v>
                </c:pt>
                <c:pt idx="869">
                  <c:v>1.0</c:v>
                </c:pt>
                <c:pt idx="870">
                  <c:v>1.0</c:v>
                </c:pt>
                <c:pt idx="871">
                  <c:v>1.0</c:v>
                </c:pt>
                <c:pt idx="872">
                  <c:v>1.0</c:v>
                </c:pt>
                <c:pt idx="873">
                  <c:v>1.0</c:v>
                </c:pt>
                <c:pt idx="874">
                  <c:v>1.0</c:v>
                </c:pt>
                <c:pt idx="875">
                  <c:v>1.0</c:v>
                </c:pt>
                <c:pt idx="876">
                  <c:v>1.0</c:v>
                </c:pt>
                <c:pt idx="877">
                  <c:v>1.0</c:v>
                </c:pt>
                <c:pt idx="878">
                  <c:v>1.0</c:v>
                </c:pt>
                <c:pt idx="879">
                  <c:v>1.0</c:v>
                </c:pt>
                <c:pt idx="880">
                  <c:v>1.0</c:v>
                </c:pt>
                <c:pt idx="881">
                  <c:v>1.0</c:v>
                </c:pt>
                <c:pt idx="882">
                  <c:v>1.0</c:v>
                </c:pt>
                <c:pt idx="883">
                  <c:v>1.0</c:v>
                </c:pt>
                <c:pt idx="884">
                  <c:v>1.0</c:v>
                </c:pt>
                <c:pt idx="885">
                  <c:v>1.0</c:v>
                </c:pt>
                <c:pt idx="886">
                  <c:v>1.0</c:v>
                </c:pt>
                <c:pt idx="887">
                  <c:v>1.0</c:v>
                </c:pt>
                <c:pt idx="888">
                  <c:v>1.0</c:v>
                </c:pt>
                <c:pt idx="889">
                  <c:v>1.0</c:v>
                </c:pt>
                <c:pt idx="890">
                  <c:v>1.0</c:v>
                </c:pt>
                <c:pt idx="891">
                  <c:v>1.0</c:v>
                </c:pt>
                <c:pt idx="892">
                  <c:v>1.0</c:v>
                </c:pt>
                <c:pt idx="893">
                  <c:v>1.0</c:v>
                </c:pt>
                <c:pt idx="894">
                  <c:v>1.0</c:v>
                </c:pt>
                <c:pt idx="895">
                  <c:v>1.0</c:v>
                </c:pt>
                <c:pt idx="896">
                  <c:v>1.0</c:v>
                </c:pt>
                <c:pt idx="897">
                  <c:v>1.0</c:v>
                </c:pt>
                <c:pt idx="898">
                  <c:v>1.0</c:v>
                </c:pt>
                <c:pt idx="899">
                  <c:v>1.0</c:v>
                </c:pt>
                <c:pt idx="900">
                  <c:v>1.0</c:v>
                </c:pt>
                <c:pt idx="901">
                  <c:v>1.0</c:v>
                </c:pt>
                <c:pt idx="902">
                  <c:v>1.0</c:v>
                </c:pt>
                <c:pt idx="903">
                  <c:v>1.0</c:v>
                </c:pt>
                <c:pt idx="904">
                  <c:v>1.0</c:v>
                </c:pt>
                <c:pt idx="905">
                  <c:v>1.0</c:v>
                </c:pt>
                <c:pt idx="906">
                  <c:v>1.0</c:v>
                </c:pt>
                <c:pt idx="907">
                  <c:v>1.0</c:v>
                </c:pt>
                <c:pt idx="908">
                  <c:v>1.0</c:v>
                </c:pt>
                <c:pt idx="909">
                  <c:v>1.0</c:v>
                </c:pt>
                <c:pt idx="910">
                  <c:v>1.0</c:v>
                </c:pt>
                <c:pt idx="911">
                  <c:v>1.0</c:v>
                </c:pt>
                <c:pt idx="912">
                  <c:v>1.0</c:v>
                </c:pt>
                <c:pt idx="913">
                  <c:v>1.0</c:v>
                </c:pt>
                <c:pt idx="914">
                  <c:v>1.0</c:v>
                </c:pt>
                <c:pt idx="915">
                  <c:v>1.0</c:v>
                </c:pt>
                <c:pt idx="916">
                  <c:v>1.0</c:v>
                </c:pt>
                <c:pt idx="917">
                  <c:v>1.0</c:v>
                </c:pt>
                <c:pt idx="918">
                  <c:v>1.0</c:v>
                </c:pt>
                <c:pt idx="919">
                  <c:v>1.0</c:v>
                </c:pt>
                <c:pt idx="920">
                  <c:v>1.0</c:v>
                </c:pt>
                <c:pt idx="921">
                  <c:v>1.0</c:v>
                </c:pt>
                <c:pt idx="922">
                  <c:v>1.0</c:v>
                </c:pt>
                <c:pt idx="923">
                  <c:v>1.0</c:v>
                </c:pt>
                <c:pt idx="924">
                  <c:v>1.0</c:v>
                </c:pt>
                <c:pt idx="925">
                  <c:v>1.0</c:v>
                </c:pt>
                <c:pt idx="926">
                  <c:v>1.0</c:v>
                </c:pt>
                <c:pt idx="927">
                  <c:v>1.0</c:v>
                </c:pt>
                <c:pt idx="928">
                  <c:v>1.0</c:v>
                </c:pt>
                <c:pt idx="929">
                  <c:v>1.0</c:v>
                </c:pt>
                <c:pt idx="930">
                  <c:v>1.0</c:v>
                </c:pt>
                <c:pt idx="931">
                  <c:v>1.0</c:v>
                </c:pt>
                <c:pt idx="932">
                  <c:v>1.0</c:v>
                </c:pt>
                <c:pt idx="933">
                  <c:v>1.0</c:v>
                </c:pt>
                <c:pt idx="934">
                  <c:v>1.0</c:v>
                </c:pt>
                <c:pt idx="935">
                  <c:v>1.0</c:v>
                </c:pt>
                <c:pt idx="936">
                  <c:v>1.0</c:v>
                </c:pt>
                <c:pt idx="937">
                  <c:v>1.0</c:v>
                </c:pt>
                <c:pt idx="938">
                  <c:v>1.0</c:v>
                </c:pt>
                <c:pt idx="939">
                  <c:v>1.0</c:v>
                </c:pt>
                <c:pt idx="940">
                  <c:v>1.0</c:v>
                </c:pt>
                <c:pt idx="941">
                  <c:v>1.0</c:v>
                </c:pt>
                <c:pt idx="942">
                  <c:v>1.0</c:v>
                </c:pt>
                <c:pt idx="943">
                  <c:v>1.0</c:v>
                </c:pt>
                <c:pt idx="944">
                  <c:v>1.0</c:v>
                </c:pt>
                <c:pt idx="945">
                  <c:v>1.0</c:v>
                </c:pt>
                <c:pt idx="946">
                  <c:v>1.0</c:v>
                </c:pt>
                <c:pt idx="947">
                  <c:v>1.0</c:v>
                </c:pt>
                <c:pt idx="948">
                  <c:v>1.0</c:v>
                </c:pt>
                <c:pt idx="949">
                  <c:v>1.0</c:v>
                </c:pt>
                <c:pt idx="950">
                  <c:v>1.0</c:v>
                </c:pt>
                <c:pt idx="951">
                  <c:v>1.0</c:v>
                </c:pt>
                <c:pt idx="952">
                  <c:v>1.0</c:v>
                </c:pt>
                <c:pt idx="953">
                  <c:v>1.0</c:v>
                </c:pt>
                <c:pt idx="954">
                  <c:v>1.0</c:v>
                </c:pt>
                <c:pt idx="955">
                  <c:v>1.0</c:v>
                </c:pt>
                <c:pt idx="956">
                  <c:v>1.0</c:v>
                </c:pt>
                <c:pt idx="957">
                  <c:v>1.0</c:v>
                </c:pt>
                <c:pt idx="958">
                  <c:v>1.0</c:v>
                </c:pt>
                <c:pt idx="959">
                  <c:v>1.0</c:v>
                </c:pt>
                <c:pt idx="960">
                  <c:v>1.0</c:v>
                </c:pt>
                <c:pt idx="961">
                  <c:v>1.0</c:v>
                </c:pt>
                <c:pt idx="962">
                  <c:v>1.0</c:v>
                </c:pt>
                <c:pt idx="963">
                  <c:v>1.0</c:v>
                </c:pt>
                <c:pt idx="964">
                  <c:v>1.0</c:v>
                </c:pt>
                <c:pt idx="965">
                  <c:v>1.0</c:v>
                </c:pt>
                <c:pt idx="966">
                  <c:v>1.0</c:v>
                </c:pt>
                <c:pt idx="967">
                  <c:v>1.0</c:v>
                </c:pt>
                <c:pt idx="968">
                  <c:v>1.0</c:v>
                </c:pt>
                <c:pt idx="969">
                  <c:v>1.0</c:v>
                </c:pt>
                <c:pt idx="970">
                  <c:v>1.0</c:v>
                </c:pt>
                <c:pt idx="971">
                  <c:v>1.0</c:v>
                </c:pt>
                <c:pt idx="972">
                  <c:v>1.0</c:v>
                </c:pt>
                <c:pt idx="973">
                  <c:v>1.0</c:v>
                </c:pt>
                <c:pt idx="974">
                  <c:v>1.0</c:v>
                </c:pt>
                <c:pt idx="975">
                  <c:v>1.0</c:v>
                </c:pt>
                <c:pt idx="976">
                  <c:v>1.0</c:v>
                </c:pt>
                <c:pt idx="977">
                  <c:v>1.0</c:v>
                </c:pt>
                <c:pt idx="978">
                  <c:v>1.0</c:v>
                </c:pt>
                <c:pt idx="979">
                  <c:v>1.0</c:v>
                </c:pt>
                <c:pt idx="980">
                  <c:v>1.0</c:v>
                </c:pt>
                <c:pt idx="981">
                  <c:v>1.0</c:v>
                </c:pt>
                <c:pt idx="982">
                  <c:v>1.0</c:v>
                </c:pt>
                <c:pt idx="983">
                  <c:v>1.0</c:v>
                </c:pt>
                <c:pt idx="984">
                  <c:v>1.0</c:v>
                </c:pt>
                <c:pt idx="985">
                  <c:v>1.0</c:v>
                </c:pt>
                <c:pt idx="986">
                  <c:v>1.0</c:v>
                </c:pt>
                <c:pt idx="987">
                  <c:v>1.0</c:v>
                </c:pt>
                <c:pt idx="988">
                  <c:v>1.0</c:v>
                </c:pt>
                <c:pt idx="989">
                  <c:v>1.0</c:v>
                </c:pt>
                <c:pt idx="990">
                  <c:v>1.0</c:v>
                </c:pt>
                <c:pt idx="991">
                  <c:v>1.0</c:v>
                </c:pt>
                <c:pt idx="992">
                  <c:v>1.0</c:v>
                </c:pt>
                <c:pt idx="993">
                  <c:v>1.0</c:v>
                </c:pt>
                <c:pt idx="994">
                  <c:v>1.0</c:v>
                </c:pt>
                <c:pt idx="995">
                  <c:v>1.0</c:v>
                </c:pt>
                <c:pt idx="996">
                  <c:v>1.0</c:v>
                </c:pt>
                <c:pt idx="997">
                  <c:v>1.0</c:v>
                </c:pt>
                <c:pt idx="998">
                  <c:v>1.0</c:v>
                </c:pt>
                <c:pt idx="999">
                  <c:v>1.0</c:v>
                </c:pt>
                <c:pt idx="1000">
                  <c:v>1.0</c:v>
                </c:pt>
                <c:pt idx="1001">
                  <c:v>1.0</c:v>
                </c:pt>
                <c:pt idx="1002">
                  <c:v>1.0</c:v>
                </c:pt>
                <c:pt idx="1003">
                  <c:v>1.0</c:v>
                </c:pt>
                <c:pt idx="1004">
                  <c:v>1.0</c:v>
                </c:pt>
                <c:pt idx="1005">
                  <c:v>1.0</c:v>
                </c:pt>
                <c:pt idx="1006">
                  <c:v>1.0</c:v>
                </c:pt>
                <c:pt idx="1007">
                  <c:v>1.0</c:v>
                </c:pt>
                <c:pt idx="1008">
                  <c:v>1.0</c:v>
                </c:pt>
                <c:pt idx="1009">
                  <c:v>1.0</c:v>
                </c:pt>
                <c:pt idx="1010">
                  <c:v>1.0</c:v>
                </c:pt>
                <c:pt idx="1011">
                  <c:v>1.0</c:v>
                </c:pt>
                <c:pt idx="1012">
                  <c:v>1.0</c:v>
                </c:pt>
                <c:pt idx="1013">
                  <c:v>1.0</c:v>
                </c:pt>
                <c:pt idx="1014">
                  <c:v>1.0</c:v>
                </c:pt>
                <c:pt idx="1015">
                  <c:v>1.0</c:v>
                </c:pt>
                <c:pt idx="1016">
                  <c:v>1.0</c:v>
                </c:pt>
                <c:pt idx="1017">
                  <c:v>1.0</c:v>
                </c:pt>
                <c:pt idx="1018">
                  <c:v>1.0</c:v>
                </c:pt>
                <c:pt idx="1019">
                  <c:v>1.0</c:v>
                </c:pt>
                <c:pt idx="1020">
                  <c:v>1.0</c:v>
                </c:pt>
                <c:pt idx="1021">
                  <c:v>1.0</c:v>
                </c:pt>
                <c:pt idx="1022">
                  <c:v>1.0</c:v>
                </c:pt>
                <c:pt idx="1023">
                  <c:v>1.0</c:v>
                </c:pt>
                <c:pt idx="1024">
                  <c:v>1.0</c:v>
                </c:pt>
                <c:pt idx="1025">
                  <c:v>1.0</c:v>
                </c:pt>
                <c:pt idx="1026">
                  <c:v>1.0</c:v>
                </c:pt>
                <c:pt idx="1027">
                  <c:v>1.0</c:v>
                </c:pt>
                <c:pt idx="1028">
                  <c:v>1.0</c:v>
                </c:pt>
                <c:pt idx="1029">
                  <c:v>1.0</c:v>
                </c:pt>
                <c:pt idx="1030">
                  <c:v>1.0</c:v>
                </c:pt>
                <c:pt idx="1031">
                  <c:v>1.0</c:v>
                </c:pt>
                <c:pt idx="1032">
                  <c:v>1.0</c:v>
                </c:pt>
                <c:pt idx="1033">
                  <c:v>1.0</c:v>
                </c:pt>
                <c:pt idx="1034">
                  <c:v>1.0</c:v>
                </c:pt>
                <c:pt idx="1035">
                  <c:v>1.0</c:v>
                </c:pt>
                <c:pt idx="1036">
                  <c:v>1.0</c:v>
                </c:pt>
                <c:pt idx="1037">
                  <c:v>1.0</c:v>
                </c:pt>
                <c:pt idx="1038">
                  <c:v>1.0</c:v>
                </c:pt>
                <c:pt idx="1039">
                  <c:v>1.0</c:v>
                </c:pt>
                <c:pt idx="1040">
                  <c:v>1.0</c:v>
                </c:pt>
                <c:pt idx="1041">
                  <c:v>1.0</c:v>
                </c:pt>
                <c:pt idx="1042">
                  <c:v>1.0</c:v>
                </c:pt>
                <c:pt idx="1043">
                  <c:v>1.0</c:v>
                </c:pt>
                <c:pt idx="1044">
                  <c:v>1.0</c:v>
                </c:pt>
                <c:pt idx="1045">
                  <c:v>1.0</c:v>
                </c:pt>
                <c:pt idx="1046">
                  <c:v>1.0</c:v>
                </c:pt>
                <c:pt idx="1047">
                  <c:v>1.0</c:v>
                </c:pt>
                <c:pt idx="1048">
                  <c:v>1.0</c:v>
                </c:pt>
                <c:pt idx="1049">
                  <c:v>1.0</c:v>
                </c:pt>
                <c:pt idx="1050">
                  <c:v>1.0</c:v>
                </c:pt>
                <c:pt idx="1051">
                  <c:v>1.0</c:v>
                </c:pt>
                <c:pt idx="1052">
                  <c:v>1.0</c:v>
                </c:pt>
                <c:pt idx="1053">
                  <c:v>1.0</c:v>
                </c:pt>
                <c:pt idx="1054">
                  <c:v>1.0</c:v>
                </c:pt>
                <c:pt idx="1055">
                  <c:v>1.0</c:v>
                </c:pt>
                <c:pt idx="1056">
                  <c:v>1.0</c:v>
                </c:pt>
                <c:pt idx="1057">
                  <c:v>1.0</c:v>
                </c:pt>
                <c:pt idx="1058">
                  <c:v>1.0</c:v>
                </c:pt>
                <c:pt idx="1059">
                  <c:v>1.0</c:v>
                </c:pt>
                <c:pt idx="1060">
                  <c:v>1.0</c:v>
                </c:pt>
                <c:pt idx="1061">
                  <c:v>1.0</c:v>
                </c:pt>
                <c:pt idx="1062">
                  <c:v>1.0</c:v>
                </c:pt>
                <c:pt idx="1063">
                  <c:v>1.0</c:v>
                </c:pt>
                <c:pt idx="1064">
                  <c:v>1.0</c:v>
                </c:pt>
                <c:pt idx="1065">
                  <c:v>1.0</c:v>
                </c:pt>
                <c:pt idx="1066">
                  <c:v>1.0</c:v>
                </c:pt>
                <c:pt idx="1067">
                  <c:v>1.0</c:v>
                </c:pt>
                <c:pt idx="1068">
                  <c:v>1.0</c:v>
                </c:pt>
                <c:pt idx="1069">
                  <c:v>1.0</c:v>
                </c:pt>
                <c:pt idx="1070">
                  <c:v>1.0</c:v>
                </c:pt>
                <c:pt idx="1071">
                  <c:v>1.0</c:v>
                </c:pt>
                <c:pt idx="1072">
                  <c:v>1.0</c:v>
                </c:pt>
                <c:pt idx="1073">
                  <c:v>1.0</c:v>
                </c:pt>
                <c:pt idx="1074">
                  <c:v>1.0</c:v>
                </c:pt>
                <c:pt idx="1075">
                  <c:v>1.0</c:v>
                </c:pt>
                <c:pt idx="1076">
                  <c:v>1.0</c:v>
                </c:pt>
                <c:pt idx="1077">
                  <c:v>1.0</c:v>
                </c:pt>
                <c:pt idx="1078">
                  <c:v>1.0</c:v>
                </c:pt>
                <c:pt idx="1079">
                  <c:v>1.0</c:v>
                </c:pt>
                <c:pt idx="1080">
                  <c:v>1.0</c:v>
                </c:pt>
                <c:pt idx="1081">
                  <c:v>1.0</c:v>
                </c:pt>
                <c:pt idx="1082">
                  <c:v>1.0</c:v>
                </c:pt>
                <c:pt idx="1083">
                  <c:v>1.0</c:v>
                </c:pt>
                <c:pt idx="1084">
                  <c:v>1.0</c:v>
                </c:pt>
                <c:pt idx="1085">
                  <c:v>1.0</c:v>
                </c:pt>
                <c:pt idx="1086">
                  <c:v>1.0</c:v>
                </c:pt>
                <c:pt idx="1087">
                  <c:v>1.0</c:v>
                </c:pt>
                <c:pt idx="1088">
                  <c:v>1.0</c:v>
                </c:pt>
                <c:pt idx="1089">
                  <c:v>1.0</c:v>
                </c:pt>
                <c:pt idx="1090">
                  <c:v>1.0</c:v>
                </c:pt>
                <c:pt idx="1091">
                  <c:v>1.0</c:v>
                </c:pt>
                <c:pt idx="1092">
                  <c:v>1.0</c:v>
                </c:pt>
                <c:pt idx="1093">
                  <c:v>1.0</c:v>
                </c:pt>
                <c:pt idx="1094">
                  <c:v>1.0</c:v>
                </c:pt>
                <c:pt idx="1095">
                  <c:v>1.0</c:v>
                </c:pt>
                <c:pt idx="1096">
                  <c:v>1.0</c:v>
                </c:pt>
                <c:pt idx="1097">
                  <c:v>1.0</c:v>
                </c:pt>
                <c:pt idx="1098">
                  <c:v>1.0</c:v>
                </c:pt>
                <c:pt idx="1099">
                  <c:v>1.0</c:v>
                </c:pt>
                <c:pt idx="1100">
                  <c:v>1.0</c:v>
                </c:pt>
                <c:pt idx="1101">
                  <c:v>1.0</c:v>
                </c:pt>
                <c:pt idx="1102">
                  <c:v>1.0</c:v>
                </c:pt>
                <c:pt idx="1103">
                  <c:v>1.0</c:v>
                </c:pt>
                <c:pt idx="1104">
                  <c:v>1.0</c:v>
                </c:pt>
                <c:pt idx="1105">
                  <c:v>1.0</c:v>
                </c:pt>
                <c:pt idx="1106">
                  <c:v>1.0</c:v>
                </c:pt>
                <c:pt idx="1107">
                  <c:v>1.0</c:v>
                </c:pt>
                <c:pt idx="1108">
                  <c:v>1.0</c:v>
                </c:pt>
                <c:pt idx="1109">
                  <c:v>1.0</c:v>
                </c:pt>
                <c:pt idx="1110">
                  <c:v>1.0</c:v>
                </c:pt>
                <c:pt idx="1111">
                  <c:v>1.0</c:v>
                </c:pt>
                <c:pt idx="1112">
                  <c:v>1.0</c:v>
                </c:pt>
                <c:pt idx="1113">
                  <c:v>1.0</c:v>
                </c:pt>
                <c:pt idx="1114">
                  <c:v>1.0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1.0</c:v>
                </c:pt>
                <c:pt idx="1119">
                  <c:v>1.0</c:v>
                </c:pt>
                <c:pt idx="1120">
                  <c:v>1.0</c:v>
                </c:pt>
                <c:pt idx="1121">
                  <c:v>1.0</c:v>
                </c:pt>
                <c:pt idx="1122">
                  <c:v>1.0</c:v>
                </c:pt>
                <c:pt idx="1123">
                  <c:v>1.0</c:v>
                </c:pt>
                <c:pt idx="1124">
                  <c:v>1.0</c:v>
                </c:pt>
                <c:pt idx="1125">
                  <c:v>1.0</c:v>
                </c:pt>
                <c:pt idx="1126">
                  <c:v>1.0</c:v>
                </c:pt>
                <c:pt idx="1127">
                  <c:v>1.0</c:v>
                </c:pt>
                <c:pt idx="1128">
                  <c:v>1.0</c:v>
                </c:pt>
                <c:pt idx="1129">
                  <c:v>1.0</c:v>
                </c:pt>
                <c:pt idx="1130">
                  <c:v>1.0</c:v>
                </c:pt>
                <c:pt idx="1131">
                  <c:v>1.0</c:v>
                </c:pt>
                <c:pt idx="1132">
                  <c:v>1.0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1.0</c:v>
                </c:pt>
                <c:pt idx="1137">
                  <c:v>1.0</c:v>
                </c:pt>
                <c:pt idx="1138">
                  <c:v>1.0</c:v>
                </c:pt>
                <c:pt idx="1139">
                  <c:v>1.0</c:v>
                </c:pt>
                <c:pt idx="1140">
                  <c:v>1.0</c:v>
                </c:pt>
                <c:pt idx="1141">
                  <c:v>1.0</c:v>
                </c:pt>
                <c:pt idx="1142">
                  <c:v>1.0</c:v>
                </c:pt>
                <c:pt idx="1143">
                  <c:v>1.0</c:v>
                </c:pt>
                <c:pt idx="1144">
                  <c:v>1.0</c:v>
                </c:pt>
                <c:pt idx="1145">
                  <c:v>1.0</c:v>
                </c:pt>
                <c:pt idx="1146">
                  <c:v>1.0</c:v>
                </c:pt>
                <c:pt idx="1147">
                  <c:v>1.0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1.0</c:v>
                </c:pt>
                <c:pt idx="1156">
                  <c:v>1.0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1.0</c:v>
                </c:pt>
                <c:pt idx="1161">
                  <c:v>1.0</c:v>
                </c:pt>
                <c:pt idx="1162">
                  <c:v>1.0</c:v>
                </c:pt>
                <c:pt idx="1163">
                  <c:v>1.0</c:v>
                </c:pt>
                <c:pt idx="1164">
                  <c:v>1.0</c:v>
                </c:pt>
                <c:pt idx="1165">
                  <c:v>1.0</c:v>
                </c:pt>
                <c:pt idx="1166">
                  <c:v>1.0</c:v>
                </c:pt>
                <c:pt idx="1167">
                  <c:v>1.0</c:v>
                </c:pt>
                <c:pt idx="1168">
                  <c:v>1.0</c:v>
                </c:pt>
                <c:pt idx="1169">
                  <c:v>1.0</c:v>
                </c:pt>
                <c:pt idx="1170">
                  <c:v>1.0</c:v>
                </c:pt>
                <c:pt idx="1171">
                  <c:v>1.0</c:v>
                </c:pt>
                <c:pt idx="1172">
                  <c:v>1.0</c:v>
                </c:pt>
                <c:pt idx="1173">
                  <c:v>1.0</c:v>
                </c:pt>
                <c:pt idx="1174">
                  <c:v>1.0</c:v>
                </c:pt>
                <c:pt idx="1175">
                  <c:v>1.0</c:v>
                </c:pt>
                <c:pt idx="1176">
                  <c:v>1.0</c:v>
                </c:pt>
                <c:pt idx="1177">
                  <c:v>1.0</c:v>
                </c:pt>
                <c:pt idx="1178">
                  <c:v>1.0</c:v>
                </c:pt>
                <c:pt idx="1179">
                  <c:v>1.0</c:v>
                </c:pt>
                <c:pt idx="1180">
                  <c:v>1.0</c:v>
                </c:pt>
                <c:pt idx="1181">
                  <c:v>1.0</c:v>
                </c:pt>
                <c:pt idx="1182">
                  <c:v>1.0</c:v>
                </c:pt>
                <c:pt idx="1183">
                  <c:v>1.0</c:v>
                </c:pt>
                <c:pt idx="1184">
                  <c:v>1.0</c:v>
                </c:pt>
                <c:pt idx="1185">
                  <c:v>1.0</c:v>
                </c:pt>
                <c:pt idx="1186">
                  <c:v>1.0</c:v>
                </c:pt>
                <c:pt idx="1187">
                  <c:v>1.0</c:v>
                </c:pt>
                <c:pt idx="1188">
                  <c:v>1.0</c:v>
                </c:pt>
                <c:pt idx="1189">
                  <c:v>1.0</c:v>
                </c:pt>
                <c:pt idx="1190">
                  <c:v>1.0</c:v>
                </c:pt>
                <c:pt idx="1191">
                  <c:v>1.0</c:v>
                </c:pt>
                <c:pt idx="1192">
                  <c:v>1.0</c:v>
                </c:pt>
                <c:pt idx="1193">
                  <c:v>1.0</c:v>
                </c:pt>
                <c:pt idx="1194">
                  <c:v>1.0</c:v>
                </c:pt>
                <c:pt idx="1195">
                  <c:v>1.0</c:v>
                </c:pt>
                <c:pt idx="1196">
                  <c:v>1.0</c:v>
                </c:pt>
                <c:pt idx="1197">
                  <c:v>1.0</c:v>
                </c:pt>
                <c:pt idx="1198">
                  <c:v>1.0</c:v>
                </c:pt>
                <c:pt idx="1199">
                  <c:v>1.0</c:v>
                </c:pt>
                <c:pt idx="1200">
                  <c:v>1.0</c:v>
                </c:pt>
                <c:pt idx="1201">
                  <c:v>1.0</c:v>
                </c:pt>
                <c:pt idx="1202">
                  <c:v>1.0</c:v>
                </c:pt>
                <c:pt idx="1203">
                  <c:v>1.0</c:v>
                </c:pt>
                <c:pt idx="1204">
                  <c:v>1.0</c:v>
                </c:pt>
                <c:pt idx="1205">
                  <c:v>1.0</c:v>
                </c:pt>
                <c:pt idx="1206">
                  <c:v>1.0</c:v>
                </c:pt>
                <c:pt idx="1207">
                  <c:v>1.0</c:v>
                </c:pt>
                <c:pt idx="1208">
                  <c:v>1.0</c:v>
                </c:pt>
                <c:pt idx="1209">
                  <c:v>1.0</c:v>
                </c:pt>
                <c:pt idx="1210">
                  <c:v>1.0</c:v>
                </c:pt>
                <c:pt idx="1211">
                  <c:v>1.0</c:v>
                </c:pt>
                <c:pt idx="1212">
                  <c:v>1.0</c:v>
                </c:pt>
                <c:pt idx="1213">
                  <c:v>1.0</c:v>
                </c:pt>
                <c:pt idx="1214">
                  <c:v>1.0</c:v>
                </c:pt>
                <c:pt idx="1215">
                  <c:v>1.0</c:v>
                </c:pt>
                <c:pt idx="1216">
                  <c:v>1.0</c:v>
                </c:pt>
                <c:pt idx="1217">
                  <c:v>1.0</c:v>
                </c:pt>
                <c:pt idx="1218">
                  <c:v>1.0</c:v>
                </c:pt>
                <c:pt idx="1219">
                  <c:v>1.0</c:v>
                </c:pt>
                <c:pt idx="1220">
                  <c:v>1.0</c:v>
                </c:pt>
                <c:pt idx="1221">
                  <c:v>1.0</c:v>
                </c:pt>
                <c:pt idx="1222">
                  <c:v>1.0</c:v>
                </c:pt>
                <c:pt idx="1223">
                  <c:v>1.0</c:v>
                </c:pt>
                <c:pt idx="1224">
                  <c:v>1.0</c:v>
                </c:pt>
                <c:pt idx="1225">
                  <c:v>1.0</c:v>
                </c:pt>
                <c:pt idx="1226">
                  <c:v>1.0</c:v>
                </c:pt>
                <c:pt idx="1227">
                  <c:v>1.0</c:v>
                </c:pt>
                <c:pt idx="1228">
                  <c:v>1.0</c:v>
                </c:pt>
                <c:pt idx="1229">
                  <c:v>1.0</c:v>
                </c:pt>
                <c:pt idx="1230">
                  <c:v>1.0</c:v>
                </c:pt>
                <c:pt idx="1231">
                  <c:v>1.0</c:v>
                </c:pt>
                <c:pt idx="1232">
                  <c:v>1.0</c:v>
                </c:pt>
                <c:pt idx="1233">
                  <c:v>1.0</c:v>
                </c:pt>
                <c:pt idx="1234">
                  <c:v>1.0</c:v>
                </c:pt>
                <c:pt idx="1235">
                  <c:v>1.0</c:v>
                </c:pt>
                <c:pt idx="1236">
                  <c:v>1.0</c:v>
                </c:pt>
                <c:pt idx="1237">
                  <c:v>1.0</c:v>
                </c:pt>
                <c:pt idx="1238">
                  <c:v>1.0</c:v>
                </c:pt>
                <c:pt idx="1239">
                  <c:v>1.0</c:v>
                </c:pt>
                <c:pt idx="1240">
                  <c:v>1.0</c:v>
                </c:pt>
                <c:pt idx="1241">
                  <c:v>1.0</c:v>
                </c:pt>
                <c:pt idx="1242">
                  <c:v>1.0</c:v>
                </c:pt>
                <c:pt idx="1243">
                  <c:v>1.0</c:v>
                </c:pt>
                <c:pt idx="1244">
                  <c:v>1.0</c:v>
                </c:pt>
                <c:pt idx="1245">
                  <c:v>1.0</c:v>
                </c:pt>
                <c:pt idx="1246">
                  <c:v>1.0</c:v>
                </c:pt>
                <c:pt idx="1247">
                  <c:v>1.0</c:v>
                </c:pt>
                <c:pt idx="1248">
                  <c:v>1.0</c:v>
                </c:pt>
                <c:pt idx="1249">
                  <c:v>1.0</c:v>
                </c:pt>
                <c:pt idx="1250">
                  <c:v>1.0</c:v>
                </c:pt>
                <c:pt idx="1251">
                  <c:v>1.0</c:v>
                </c:pt>
                <c:pt idx="1252">
                  <c:v>1.0</c:v>
                </c:pt>
                <c:pt idx="1253">
                  <c:v>1.0</c:v>
                </c:pt>
                <c:pt idx="1254">
                  <c:v>1.0</c:v>
                </c:pt>
                <c:pt idx="1255">
                  <c:v>1.0</c:v>
                </c:pt>
                <c:pt idx="1256">
                  <c:v>1.0</c:v>
                </c:pt>
                <c:pt idx="1257">
                  <c:v>1.0</c:v>
                </c:pt>
                <c:pt idx="1258">
                  <c:v>1.0</c:v>
                </c:pt>
                <c:pt idx="1259">
                  <c:v>1.0</c:v>
                </c:pt>
                <c:pt idx="1260">
                  <c:v>1.0</c:v>
                </c:pt>
                <c:pt idx="1261">
                  <c:v>1.0</c:v>
                </c:pt>
                <c:pt idx="1262">
                  <c:v>1.0</c:v>
                </c:pt>
                <c:pt idx="1263">
                  <c:v>1.0</c:v>
                </c:pt>
                <c:pt idx="1264">
                  <c:v>1.0</c:v>
                </c:pt>
                <c:pt idx="1265">
                  <c:v>1.0</c:v>
                </c:pt>
                <c:pt idx="1266">
                  <c:v>1.0</c:v>
                </c:pt>
                <c:pt idx="1267">
                  <c:v>1.0</c:v>
                </c:pt>
                <c:pt idx="1268">
                  <c:v>1.0</c:v>
                </c:pt>
                <c:pt idx="1269">
                  <c:v>1.0</c:v>
                </c:pt>
                <c:pt idx="1270">
                  <c:v>1.0</c:v>
                </c:pt>
                <c:pt idx="1271">
                  <c:v>1.0</c:v>
                </c:pt>
                <c:pt idx="1272">
                  <c:v>1.0</c:v>
                </c:pt>
                <c:pt idx="1273">
                  <c:v>1.0</c:v>
                </c:pt>
                <c:pt idx="1274">
                  <c:v>1.0</c:v>
                </c:pt>
                <c:pt idx="1275">
                  <c:v>1.0</c:v>
                </c:pt>
                <c:pt idx="1276">
                  <c:v>1.0</c:v>
                </c:pt>
                <c:pt idx="1277">
                  <c:v>1.0</c:v>
                </c:pt>
                <c:pt idx="1278">
                  <c:v>1.0</c:v>
                </c:pt>
                <c:pt idx="1279">
                  <c:v>1.0</c:v>
                </c:pt>
                <c:pt idx="1280">
                  <c:v>1.0</c:v>
                </c:pt>
                <c:pt idx="1281">
                  <c:v>1.0</c:v>
                </c:pt>
                <c:pt idx="1282">
                  <c:v>1.0</c:v>
                </c:pt>
                <c:pt idx="1283">
                  <c:v>1.0</c:v>
                </c:pt>
                <c:pt idx="1284">
                  <c:v>1.0</c:v>
                </c:pt>
                <c:pt idx="1285">
                  <c:v>1.0</c:v>
                </c:pt>
                <c:pt idx="1286">
                  <c:v>1.0</c:v>
                </c:pt>
                <c:pt idx="1287">
                  <c:v>1.0</c:v>
                </c:pt>
                <c:pt idx="1288">
                  <c:v>1.0</c:v>
                </c:pt>
                <c:pt idx="1289">
                  <c:v>1.0</c:v>
                </c:pt>
                <c:pt idx="1290">
                  <c:v>1.0</c:v>
                </c:pt>
                <c:pt idx="1291">
                  <c:v>1.0</c:v>
                </c:pt>
                <c:pt idx="1292">
                  <c:v>1.0</c:v>
                </c:pt>
                <c:pt idx="1293">
                  <c:v>1.0</c:v>
                </c:pt>
                <c:pt idx="1294">
                  <c:v>1.0</c:v>
                </c:pt>
                <c:pt idx="1295">
                  <c:v>1.0</c:v>
                </c:pt>
                <c:pt idx="1296">
                  <c:v>1.0</c:v>
                </c:pt>
                <c:pt idx="1297">
                  <c:v>1.0</c:v>
                </c:pt>
                <c:pt idx="1298">
                  <c:v>1.0</c:v>
                </c:pt>
                <c:pt idx="1299">
                  <c:v>1.0</c:v>
                </c:pt>
                <c:pt idx="1300">
                  <c:v>1.0</c:v>
                </c:pt>
                <c:pt idx="1301">
                  <c:v>1.0</c:v>
                </c:pt>
                <c:pt idx="1302">
                  <c:v>1.0</c:v>
                </c:pt>
                <c:pt idx="1303">
                  <c:v>1.0</c:v>
                </c:pt>
                <c:pt idx="1304">
                  <c:v>1.0</c:v>
                </c:pt>
                <c:pt idx="1305">
                  <c:v>1.0</c:v>
                </c:pt>
                <c:pt idx="1306">
                  <c:v>1.0</c:v>
                </c:pt>
                <c:pt idx="1307">
                  <c:v>1.0</c:v>
                </c:pt>
                <c:pt idx="1308">
                  <c:v>1.0</c:v>
                </c:pt>
                <c:pt idx="1309">
                  <c:v>1.0</c:v>
                </c:pt>
                <c:pt idx="1310">
                  <c:v>1.0</c:v>
                </c:pt>
                <c:pt idx="1311">
                  <c:v>1.0</c:v>
                </c:pt>
                <c:pt idx="1312">
                  <c:v>1.0</c:v>
                </c:pt>
                <c:pt idx="1313">
                  <c:v>1.0</c:v>
                </c:pt>
                <c:pt idx="1314">
                  <c:v>1.0</c:v>
                </c:pt>
                <c:pt idx="1315">
                  <c:v>1.0</c:v>
                </c:pt>
                <c:pt idx="1316">
                  <c:v>1.0</c:v>
                </c:pt>
                <c:pt idx="1317">
                  <c:v>1.0</c:v>
                </c:pt>
                <c:pt idx="1318">
                  <c:v>1.0</c:v>
                </c:pt>
                <c:pt idx="1319">
                  <c:v>1.0</c:v>
                </c:pt>
                <c:pt idx="1320">
                  <c:v>1.0</c:v>
                </c:pt>
                <c:pt idx="1321">
                  <c:v>1.0</c:v>
                </c:pt>
                <c:pt idx="1322">
                  <c:v>1.0</c:v>
                </c:pt>
                <c:pt idx="1323">
                  <c:v>1.0</c:v>
                </c:pt>
                <c:pt idx="1324">
                  <c:v>1.0</c:v>
                </c:pt>
                <c:pt idx="1325">
                  <c:v>1.0</c:v>
                </c:pt>
                <c:pt idx="1326">
                  <c:v>1.0</c:v>
                </c:pt>
                <c:pt idx="1327">
                  <c:v>1.0</c:v>
                </c:pt>
                <c:pt idx="1328">
                  <c:v>1.0</c:v>
                </c:pt>
                <c:pt idx="1329">
                  <c:v>1.0</c:v>
                </c:pt>
                <c:pt idx="1330">
                  <c:v>1.0</c:v>
                </c:pt>
                <c:pt idx="1331">
                  <c:v>1.0</c:v>
                </c:pt>
                <c:pt idx="1332">
                  <c:v>1.0</c:v>
                </c:pt>
                <c:pt idx="1333">
                  <c:v>1.0</c:v>
                </c:pt>
                <c:pt idx="1334">
                  <c:v>1.0</c:v>
                </c:pt>
                <c:pt idx="1335">
                  <c:v>1.0</c:v>
                </c:pt>
                <c:pt idx="1336">
                  <c:v>1.0</c:v>
                </c:pt>
                <c:pt idx="1337">
                  <c:v>1.0</c:v>
                </c:pt>
                <c:pt idx="1338">
                  <c:v>1.0</c:v>
                </c:pt>
                <c:pt idx="1339">
                  <c:v>1.0</c:v>
                </c:pt>
                <c:pt idx="1340">
                  <c:v>1.0</c:v>
                </c:pt>
                <c:pt idx="1341">
                  <c:v>1.0</c:v>
                </c:pt>
                <c:pt idx="1342">
                  <c:v>1.0</c:v>
                </c:pt>
                <c:pt idx="1343">
                  <c:v>1.0</c:v>
                </c:pt>
                <c:pt idx="1344">
                  <c:v>1.0</c:v>
                </c:pt>
                <c:pt idx="1345">
                  <c:v>1.0</c:v>
                </c:pt>
                <c:pt idx="1346">
                  <c:v>1.0</c:v>
                </c:pt>
                <c:pt idx="1347">
                  <c:v>1.0</c:v>
                </c:pt>
                <c:pt idx="1348">
                  <c:v>1.0</c:v>
                </c:pt>
                <c:pt idx="1349">
                  <c:v>1.0</c:v>
                </c:pt>
                <c:pt idx="1350">
                  <c:v>1.0</c:v>
                </c:pt>
                <c:pt idx="1351">
                  <c:v>1.0</c:v>
                </c:pt>
                <c:pt idx="1352">
                  <c:v>1.0</c:v>
                </c:pt>
                <c:pt idx="1353">
                  <c:v>1.0</c:v>
                </c:pt>
                <c:pt idx="1354">
                  <c:v>1.0</c:v>
                </c:pt>
                <c:pt idx="1355">
                  <c:v>1.0</c:v>
                </c:pt>
                <c:pt idx="1356">
                  <c:v>1.0</c:v>
                </c:pt>
                <c:pt idx="1357">
                  <c:v>1.0</c:v>
                </c:pt>
                <c:pt idx="1358">
                  <c:v>1.0</c:v>
                </c:pt>
                <c:pt idx="1359">
                  <c:v>1.0</c:v>
                </c:pt>
                <c:pt idx="1360">
                  <c:v>1.0</c:v>
                </c:pt>
                <c:pt idx="1361">
                  <c:v>1.0</c:v>
                </c:pt>
                <c:pt idx="1362">
                  <c:v>1.0</c:v>
                </c:pt>
                <c:pt idx="1363">
                  <c:v>1.0</c:v>
                </c:pt>
                <c:pt idx="1364">
                  <c:v>1.0</c:v>
                </c:pt>
                <c:pt idx="1365">
                  <c:v>1.0</c:v>
                </c:pt>
                <c:pt idx="1366">
                  <c:v>1.0</c:v>
                </c:pt>
                <c:pt idx="1367">
                  <c:v>1.0</c:v>
                </c:pt>
                <c:pt idx="1368">
                  <c:v>1.0</c:v>
                </c:pt>
                <c:pt idx="1369">
                  <c:v>1.0</c:v>
                </c:pt>
                <c:pt idx="1370">
                  <c:v>1.0</c:v>
                </c:pt>
                <c:pt idx="1371">
                  <c:v>1.0</c:v>
                </c:pt>
                <c:pt idx="1372">
                  <c:v>1.0</c:v>
                </c:pt>
                <c:pt idx="1373">
                  <c:v>1.0</c:v>
                </c:pt>
                <c:pt idx="1374">
                  <c:v>1.0</c:v>
                </c:pt>
                <c:pt idx="1375">
                  <c:v>1.0</c:v>
                </c:pt>
                <c:pt idx="1376">
                  <c:v>1.0</c:v>
                </c:pt>
                <c:pt idx="1377">
                  <c:v>1.0</c:v>
                </c:pt>
                <c:pt idx="1378">
                  <c:v>1.0</c:v>
                </c:pt>
                <c:pt idx="1379">
                  <c:v>1.0</c:v>
                </c:pt>
                <c:pt idx="1380">
                  <c:v>1.0</c:v>
                </c:pt>
                <c:pt idx="1381">
                  <c:v>1.0</c:v>
                </c:pt>
                <c:pt idx="1382">
                  <c:v>1.0</c:v>
                </c:pt>
                <c:pt idx="1383">
                  <c:v>1.0</c:v>
                </c:pt>
                <c:pt idx="1384">
                  <c:v>1.0</c:v>
                </c:pt>
                <c:pt idx="1385">
                  <c:v>1.0</c:v>
                </c:pt>
                <c:pt idx="1386">
                  <c:v>1.0</c:v>
                </c:pt>
                <c:pt idx="1387">
                  <c:v>1.0</c:v>
                </c:pt>
                <c:pt idx="1388">
                  <c:v>1.0</c:v>
                </c:pt>
                <c:pt idx="1389">
                  <c:v>1.0</c:v>
                </c:pt>
                <c:pt idx="1390">
                  <c:v>1.0</c:v>
                </c:pt>
                <c:pt idx="1391">
                  <c:v>1.0</c:v>
                </c:pt>
                <c:pt idx="1392">
                  <c:v>1.0</c:v>
                </c:pt>
                <c:pt idx="1393">
                  <c:v>1.0</c:v>
                </c:pt>
                <c:pt idx="1394">
                  <c:v>1.0</c:v>
                </c:pt>
                <c:pt idx="1395">
                  <c:v>1.0</c:v>
                </c:pt>
                <c:pt idx="1396">
                  <c:v>1.0</c:v>
                </c:pt>
                <c:pt idx="1397">
                  <c:v>1.0</c:v>
                </c:pt>
                <c:pt idx="1398">
                  <c:v>1.0</c:v>
                </c:pt>
                <c:pt idx="1399">
                  <c:v>1.0</c:v>
                </c:pt>
                <c:pt idx="1400">
                  <c:v>1.0</c:v>
                </c:pt>
                <c:pt idx="1401">
                  <c:v>1.0</c:v>
                </c:pt>
                <c:pt idx="1402">
                  <c:v>1.0</c:v>
                </c:pt>
                <c:pt idx="1403">
                  <c:v>1.0</c:v>
                </c:pt>
                <c:pt idx="1404">
                  <c:v>1.0</c:v>
                </c:pt>
                <c:pt idx="1405">
                  <c:v>1.0</c:v>
                </c:pt>
                <c:pt idx="1406">
                  <c:v>1.0</c:v>
                </c:pt>
                <c:pt idx="1407">
                  <c:v>1.0</c:v>
                </c:pt>
                <c:pt idx="1408">
                  <c:v>1.0</c:v>
                </c:pt>
                <c:pt idx="1409">
                  <c:v>1.0</c:v>
                </c:pt>
                <c:pt idx="1410">
                  <c:v>1.0</c:v>
                </c:pt>
                <c:pt idx="1411">
                  <c:v>1.0</c:v>
                </c:pt>
                <c:pt idx="1412">
                  <c:v>1.0</c:v>
                </c:pt>
                <c:pt idx="1413">
                  <c:v>1.0</c:v>
                </c:pt>
                <c:pt idx="1414">
                  <c:v>1.0</c:v>
                </c:pt>
                <c:pt idx="1415">
                  <c:v>1.0</c:v>
                </c:pt>
                <c:pt idx="1416">
                  <c:v>1.0</c:v>
                </c:pt>
                <c:pt idx="1417">
                  <c:v>1.0</c:v>
                </c:pt>
                <c:pt idx="1418">
                  <c:v>1.0</c:v>
                </c:pt>
                <c:pt idx="1419">
                  <c:v>1.0</c:v>
                </c:pt>
                <c:pt idx="1420">
                  <c:v>1.0</c:v>
                </c:pt>
                <c:pt idx="1421">
                  <c:v>1.0</c:v>
                </c:pt>
                <c:pt idx="1422">
                  <c:v>1.0</c:v>
                </c:pt>
                <c:pt idx="1423">
                  <c:v>1.0</c:v>
                </c:pt>
                <c:pt idx="1424">
                  <c:v>1.0</c:v>
                </c:pt>
                <c:pt idx="1425">
                  <c:v>1.0</c:v>
                </c:pt>
                <c:pt idx="1426">
                  <c:v>1.0</c:v>
                </c:pt>
                <c:pt idx="1427">
                  <c:v>1.0</c:v>
                </c:pt>
                <c:pt idx="1428">
                  <c:v>1.0</c:v>
                </c:pt>
                <c:pt idx="1429">
                  <c:v>1.0</c:v>
                </c:pt>
                <c:pt idx="1430">
                  <c:v>1.0</c:v>
                </c:pt>
                <c:pt idx="1431">
                  <c:v>1.0</c:v>
                </c:pt>
                <c:pt idx="1432">
                  <c:v>1.0</c:v>
                </c:pt>
                <c:pt idx="1433">
                  <c:v>1.0</c:v>
                </c:pt>
                <c:pt idx="1434">
                  <c:v>1.0</c:v>
                </c:pt>
                <c:pt idx="1435">
                  <c:v>1.0</c:v>
                </c:pt>
                <c:pt idx="1436">
                  <c:v>1.0</c:v>
                </c:pt>
                <c:pt idx="1437">
                  <c:v>1.0</c:v>
                </c:pt>
                <c:pt idx="1438">
                  <c:v>1.0</c:v>
                </c:pt>
                <c:pt idx="1439">
                  <c:v>1.0</c:v>
                </c:pt>
                <c:pt idx="1440">
                  <c:v>1.0</c:v>
                </c:pt>
                <c:pt idx="1441">
                  <c:v>1.0</c:v>
                </c:pt>
                <c:pt idx="1442">
                  <c:v>1.0</c:v>
                </c:pt>
                <c:pt idx="1443">
                  <c:v>1.0</c:v>
                </c:pt>
                <c:pt idx="1444">
                  <c:v>1.0</c:v>
                </c:pt>
                <c:pt idx="1445">
                  <c:v>1.0</c:v>
                </c:pt>
                <c:pt idx="1446">
                  <c:v>1.0</c:v>
                </c:pt>
                <c:pt idx="1447">
                  <c:v>1.0</c:v>
                </c:pt>
                <c:pt idx="1448">
                  <c:v>1.0</c:v>
                </c:pt>
                <c:pt idx="1449">
                  <c:v>1.0</c:v>
                </c:pt>
                <c:pt idx="1450">
                  <c:v>1.0</c:v>
                </c:pt>
                <c:pt idx="1451">
                  <c:v>1.0</c:v>
                </c:pt>
                <c:pt idx="1452">
                  <c:v>1.0</c:v>
                </c:pt>
                <c:pt idx="1453">
                  <c:v>1.0</c:v>
                </c:pt>
                <c:pt idx="1454">
                  <c:v>1.0</c:v>
                </c:pt>
                <c:pt idx="1455">
                  <c:v>1.0</c:v>
                </c:pt>
                <c:pt idx="1456">
                  <c:v>1.0</c:v>
                </c:pt>
                <c:pt idx="1457">
                  <c:v>1.0</c:v>
                </c:pt>
                <c:pt idx="1458">
                  <c:v>1.0</c:v>
                </c:pt>
                <c:pt idx="1459">
                  <c:v>1.0</c:v>
                </c:pt>
                <c:pt idx="1460">
                  <c:v>1.0</c:v>
                </c:pt>
                <c:pt idx="1461">
                  <c:v>1.0</c:v>
                </c:pt>
                <c:pt idx="1462">
                  <c:v>1.0</c:v>
                </c:pt>
                <c:pt idx="1463">
                  <c:v>1.0</c:v>
                </c:pt>
                <c:pt idx="1464">
                  <c:v>1.0</c:v>
                </c:pt>
                <c:pt idx="1465">
                  <c:v>1.0</c:v>
                </c:pt>
                <c:pt idx="1466">
                  <c:v>1.0</c:v>
                </c:pt>
                <c:pt idx="1467">
                  <c:v>1.0</c:v>
                </c:pt>
                <c:pt idx="1468">
                  <c:v>1.0</c:v>
                </c:pt>
                <c:pt idx="1469">
                  <c:v>1.0</c:v>
                </c:pt>
                <c:pt idx="1470">
                  <c:v>1.0</c:v>
                </c:pt>
                <c:pt idx="1471">
                  <c:v>1.0</c:v>
                </c:pt>
                <c:pt idx="1472">
                  <c:v>1.0</c:v>
                </c:pt>
                <c:pt idx="1473">
                  <c:v>1.0</c:v>
                </c:pt>
                <c:pt idx="1474">
                  <c:v>1.0</c:v>
                </c:pt>
                <c:pt idx="1475">
                  <c:v>1.0</c:v>
                </c:pt>
                <c:pt idx="1476">
                  <c:v>1.0</c:v>
                </c:pt>
                <c:pt idx="1477">
                  <c:v>1.0</c:v>
                </c:pt>
                <c:pt idx="1478">
                  <c:v>1.0</c:v>
                </c:pt>
                <c:pt idx="1479">
                  <c:v>1.0</c:v>
                </c:pt>
                <c:pt idx="1480">
                  <c:v>1.0</c:v>
                </c:pt>
                <c:pt idx="1481">
                  <c:v>1.0</c:v>
                </c:pt>
                <c:pt idx="1482">
                  <c:v>1.0</c:v>
                </c:pt>
                <c:pt idx="1483">
                  <c:v>1.0</c:v>
                </c:pt>
                <c:pt idx="1484">
                  <c:v>1.0</c:v>
                </c:pt>
                <c:pt idx="1485">
                  <c:v>1.0</c:v>
                </c:pt>
                <c:pt idx="1486">
                  <c:v>1.0</c:v>
                </c:pt>
                <c:pt idx="1487">
                  <c:v>1.0</c:v>
                </c:pt>
                <c:pt idx="1488">
                  <c:v>1.0</c:v>
                </c:pt>
                <c:pt idx="1489">
                  <c:v>1.0</c:v>
                </c:pt>
                <c:pt idx="1490">
                  <c:v>1.0</c:v>
                </c:pt>
                <c:pt idx="1491">
                  <c:v>1.0</c:v>
                </c:pt>
                <c:pt idx="1492">
                  <c:v>1.0</c:v>
                </c:pt>
                <c:pt idx="1493">
                  <c:v>1.0</c:v>
                </c:pt>
                <c:pt idx="1494">
                  <c:v>1.0</c:v>
                </c:pt>
                <c:pt idx="1495">
                  <c:v>1.0</c:v>
                </c:pt>
                <c:pt idx="1496">
                  <c:v>1.0</c:v>
                </c:pt>
                <c:pt idx="1497">
                  <c:v>1.0</c:v>
                </c:pt>
                <c:pt idx="1498">
                  <c:v>1.0</c:v>
                </c:pt>
                <c:pt idx="1499">
                  <c:v>1.0</c:v>
                </c:pt>
                <c:pt idx="1500">
                  <c:v>1.0</c:v>
                </c:pt>
                <c:pt idx="1501">
                  <c:v>1.0</c:v>
                </c:pt>
                <c:pt idx="1502">
                  <c:v>1.0</c:v>
                </c:pt>
                <c:pt idx="1503">
                  <c:v>1.0</c:v>
                </c:pt>
                <c:pt idx="1504">
                  <c:v>1.0</c:v>
                </c:pt>
                <c:pt idx="1505">
                  <c:v>1.0</c:v>
                </c:pt>
                <c:pt idx="1506">
                  <c:v>1.0</c:v>
                </c:pt>
                <c:pt idx="1507">
                  <c:v>1.0</c:v>
                </c:pt>
                <c:pt idx="1508">
                  <c:v>1.0</c:v>
                </c:pt>
                <c:pt idx="1509">
                  <c:v>1.0</c:v>
                </c:pt>
                <c:pt idx="1510">
                  <c:v>1.0</c:v>
                </c:pt>
                <c:pt idx="1511">
                  <c:v>1.0</c:v>
                </c:pt>
                <c:pt idx="1512">
                  <c:v>1.0</c:v>
                </c:pt>
                <c:pt idx="1513">
                  <c:v>1.0</c:v>
                </c:pt>
                <c:pt idx="1514">
                  <c:v>1.0</c:v>
                </c:pt>
                <c:pt idx="1515">
                  <c:v>1.0</c:v>
                </c:pt>
                <c:pt idx="1516">
                  <c:v>1.0</c:v>
                </c:pt>
                <c:pt idx="1517">
                  <c:v>1.0</c:v>
                </c:pt>
                <c:pt idx="1518">
                  <c:v>1.0</c:v>
                </c:pt>
                <c:pt idx="1519">
                  <c:v>1.0</c:v>
                </c:pt>
                <c:pt idx="1520">
                  <c:v>1.0</c:v>
                </c:pt>
                <c:pt idx="1521">
                  <c:v>1.0</c:v>
                </c:pt>
                <c:pt idx="1522">
                  <c:v>1.0</c:v>
                </c:pt>
                <c:pt idx="1523">
                  <c:v>1.0</c:v>
                </c:pt>
                <c:pt idx="1524">
                  <c:v>1.0</c:v>
                </c:pt>
                <c:pt idx="1525">
                  <c:v>1.0</c:v>
                </c:pt>
                <c:pt idx="1526">
                  <c:v>1.0</c:v>
                </c:pt>
                <c:pt idx="1527">
                  <c:v>1.0</c:v>
                </c:pt>
                <c:pt idx="1528">
                  <c:v>1.0</c:v>
                </c:pt>
                <c:pt idx="1529">
                  <c:v>1.0</c:v>
                </c:pt>
                <c:pt idx="1530">
                  <c:v>1.0</c:v>
                </c:pt>
                <c:pt idx="1531">
                  <c:v>1.0</c:v>
                </c:pt>
                <c:pt idx="1532">
                  <c:v>1.0</c:v>
                </c:pt>
                <c:pt idx="1533">
                  <c:v>1.0</c:v>
                </c:pt>
                <c:pt idx="1534">
                  <c:v>1.0</c:v>
                </c:pt>
                <c:pt idx="1535">
                  <c:v>1.0</c:v>
                </c:pt>
                <c:pt idx="1536">
                  <c:v>1.0</c:v>
                </c:pt>
                <c:pt idx="1537">
                  <c:v>1.0</c:v>
                </c:pt>
                <c:pt idx="1538">
                  <c:v>1.0</c:v>
                </c:pt>
                <c:pt idx="1539">
                  <c:v>1.0</c:v>
                </c:pt>
                <c:pt idx="1540">
                  <c:v>1.0</c:v>
                </c:pt>
                <c:pt idx="1541">
                  <c:v>1.0</c:v>
                </c:pt>
                <c:pt idx="1542">
                  <c:v>1.0</c:v>
                </c:pt>
                <c:pt idx="1543">
                  <c:v>1.0</c:v>
                </c:pt>
                <c:pt idx="1544">
                  <c:v>1.0</c:v>
                </c:pt>
                <c:pt idx="1545">
                  <c:v>1.0</c:v>
                </c:pt>
                <c:pt idx="1546">
                  <c:v>1.0</c:v>
                </c:pt>
                <c:pt idx="1547">
                  <c:v>1.0</c:v>
                </c:pt>
                <c:pt idx="1548">
                  <c:v>1.0</c:v>
                </c:pt>
                <c:pt idx="1549">
                  <c:v>1.0</c:v>
                </c:pt>
                <c:pt idx="1550">
                  <c:v>1.0</c:v>
                </c:pt>
                <c:pt idx="1551">
                  <c:v>1.0</c:v>
                </c:pt>
                <c:pt idx="1552">
                  <c:v>1.0</c:v>
                </c:pt>
                <c:pt idx="1553">
                  <c:v>1.0</c:v>
                </c:pt>
                <c:pt idx="1554">
                  <c:v>1.0</c:v>
                </c:pt>
                <c:pt idx="1555">
                  <c:v>1.0</c:v>
                </c:pt>
                <c:pt idx="1556">
                  <c:v>1.0</c:v>
                </c:pt>
                <c:pt idx="1557">
                  <c:v>1.0</c:v>
                </c:pt>
                <c:pt idx="1558">
                  <c:v>1.0</c:v>
                </c:pt>
                <c:pt idx="1559">
                  <c:v>1.0</c:v>
                </c:pt>
                <c:pt idx="1560">
                  <c:v>1.0</c:v>
                </c:pt>
                <c:pt idx="1561">
                  <c:v>1.0</c:v>
                </c:pt>
                <c:pt idx="1562">
                  <c:v>1.0</c:v>
                </c:pt>
                <c:pt idx="1563">
                  <c:v>1.0</c:v>
                </c:pt>
                <c:pt idx="1564">
                  <c:v>1.0</c:v>
                </c:pt>
                <c:pt idx="1565">
                  <c:v>1.0</c:v>
                </c:pt>
                <c:pt idx="1566">
                  <c:v>1.0</c:v>
                </c:pt>
                <c:pt idx="1567">
                  <c:v>1.0</c:v>
                </c:pt>
                <c:pt idx="1568">
                  <c:v>1.0</c:v>
                </c:pt>
                <c:pt idx="1569">
                  <c:v>1.0</c:v>
                </c:pt>
                <c:pt idx="1570">
                  <c:v>1.0</c:v>
                </c:pt>
                <c:pt idx="1571">
                  <c:v>1.0</c:v>
                </c:pt>
                <c:pt idx="1572">
                  <c:v>1.0</c:v>
                </c:pt>
                <c:pt idx="1573">
                  <c:v>1.0</c:v>
                </c:pt>
                <c:pt idx="1574">
                  <c:v>1.0</c:v>
                </c:pt>
                <c:pt idx="1575">
                  <c:v>1.0</c:v>
                </c:pt>
                <c:pt idx="1576">
                  <c:v>1.0</c:v>
                </c:pt>
                <c:pt idx="1577">
                  <c:v>1.0</c:v>
                </c:pt>
                <c:pt idx="1578">
                  <c:v>1.0</c:v>
                </c:pt>
                <c:pt idx="1579">
                  <c:v>1.0</c:v>
                </c:pt>
                <c:pt idx="1580">
                  <c:v>1.0</c:v>
                </c:pt>
                <c:pt idx="1581">
                  <c:v>1.0</c:v>
                </c:pt>
                <c:pt idx="1582">
                  <c:v>1.0</c:v>
                </c:pt>
                <c:pt idx="1583">
                  <c:v>1.0</c:v>
                </c:pt>
                <c:pt idx="1584">
                  <c:v>1.0</c:v>
                </c:pt>
                <c:pt idx="1585">
                  <c:v>1.0</c:v>
                </c:pt>
                <c:pt idx="1586">
                  <c:v>1.0</c:v>
                </c:pt>
                <c:pt idx="1587">
                  <c:v>1.0</c:v>
                </c:pt>
                <c:pt idx="1588">
                  <c:v>1.0</c:v>
                </c:pt>
                <c:pt idx="1589">
                  <c:v>1.0</c:v>
                </c:pt>
                <c:pt idx="1590">
                  <c:v>1.0</c:v>
                </c:pt>
                <c:pt idx="1591">
                  <c:v>1.0</c:v>
                </c:pt>
                <c:pt idx="1592">
                  <c:v>1.0</c:v>
                </c:pt>
                <c:pt idx="1593">
                  <c:v>1.0</c:v>
                </c:pt>
                <c:pt idx="1594">
                  <c:v>1.0</c:v>
                </c:pt>
                <c:pt idx="1595">
                  <c:v>1.0</c:v>
                </c:pt>
                <c:pt idx="1596">
                  <c:v>1.0</c:v>
                </c:pt>
                <c:pt idx="1597">
                  <c:v>1.0</c:v>
                </c:pt>
                <c:pt idx="1598">
                  <c:v>1.0</c:v>
                </c:pt>
                <c:pt idx="1599">
                  <c:v>1.0</c:v>
                </c:pt>
                <c:pt idx="1600">
                  <c:v>1.0</c:v>
                </c:pt>
                <c:pt idx="1601">
                  <c:v>1.0</c:v>
                </c:pt>
                <c:pt idx="1602">
                  <c:v>1.0</c:v>
                </c:pt>
                <c:pt idx="1603">
                  <c:v>1.0</c:v>
                </c:pt>
                <c:pt idx="1604">
                  <c:v>1.0</c:v>
                </c:pt>
                <c:pt idx="1605">
                  <c:v>1.0</c:v>
                </c:pt>
                <c:pt idx="1606">
                  <c:v>1.0</c:v>
                </c:pt>
                <c:pt idx="1607">
                  <c:v>1.0</c:v>
                </c:pt>
                <c:pt idx="1608">
                  <c:v>1.0</c:v>
                </c:pt>
                <c:pt idx="1609">
                  <c:v>1.0</c:v>
                </c:pt>
                <c:pt idx="1610">
                  <c:v>1.0</c:v>
                </c:pt>
                <c:pt idx="1611">
                  <c:v>1.0</c:v>
                </c:pt>
                <c:pt idx="1612">
                  <c:v>1.0</c:v>
                </c:pt>
                <c:pt idx="1613">
                  <c:v>1.0</c:v>
                </c:pt>
                <c:pt idx="1614">
                  <c:v>1.0</c:v>
                </c:pt>
                <c:pt idx="1615">
                  <c:v>1.0</c:v>
                </c:pt>
                <c:pt idx="1616">
                  <c:v>1.0</c:v>
                </c:pt>
                <c:pt idx="1617">
                  <c:v>1.0</c:v>
                </c:pt>
                <c:pt idx="1618">
                  <c:v>1.0</c:v>
                </c:pt>
                <c:pt idx="1619">
                  <c:v>1.0</c:v>
                </c:pt>
                <c:pt idx="1620">
                  <c:v>1.0</c:v>
                </c:pt>
                <c:pt idx="1621">
                  <c:v>1.0</c:v>
                </c:pt>
                <c:pt idx="1622">
                  <c:v>1.0</c:v>
                </c:pt>
                <c:pt idx="1623">
                  <c:v>1.0</c:v>
                </c:pt>
                <c:pt idx="1624">
                  <c:v>1.0</c:v>
                </c:pt>
                <c:pt idx="1625">
                  <c:v>1.0</c:v>
                </c:pt>
                <c:pt idx="1626">
                  <c:v>1.0</c:v>
                </c:pt>
                <c:pt idx="1627">
                  <c:v>1.0</c:v>
                </c:pt>
                <c:pt idx="1628">
                  <c:v>1.0</c:v>
                </c:pt>
                <c:pt idx="1629">
                  <c:v>1.0</c:v>
                </c:pt>
                <c:pt idx="1630">
                  <c:v>1.0</c:v>
                </c:pt>
                <c:pt idx="1631">
                  <c:v>1.0</c:v>
                </c:pt>
                <c:pt idx="1632">
                  <c:v>1.0</c:v>
                </c:pt>
                <c:pt idx="1633">
                  <c:v>1.0</c:v>
                </c:pt>
                <c:pt idx="1634">
                  <c:v>1.0</c:v>
                </c:pt>
                <c:pt idx="1635">
                  <c:v>1.0</c:v>
                </c:pt>
                <c:pt idx="1636">
                  <c:v>1.0</c:v>
                </c:pt>
                <c:pt idx="1637">
                  <c:v>1.0</c:v>
                </c:pt>
                <c:pt idx="1638">
                  <c:v>1.0</c:v>
                </c:pt>
                <c:pt idx="1639">
                  <c:v>1.0</c:v>
                </c:pt>
                <c:pt idx="1640">
                  <c:v>1.0</c:v>
                </c:pt>
                <c:pt idx="1641">
                  <c:v>1.0</c:v>
                </c:pt>
                <c:pt idx="1642">
                  <c:v>1.0</c:v>
                </c:pt>
                <c:pt idx="1643">
                  <c:v>1.0</c:v>
                </c:pt>
                <c:pt idx="1644">
                  <c:v>1.0</c:v>
                </c:pt>
                <c:pt idx="1645">
                  <c:v>1.0</c:v>
                </c:pt>
                <c:pt idx="1646">
                  <c:v>1.0</c:v>
                </c:pt>
                <c:pt idx="1647">
                  <c:v>1.0</c:v>
                </c:pt>
                <c:pt idx="1648">
                  <c:v>1.0</c:v>
                </c:pt>
                <c:pt idx="1649">
                  <c:v>1.0</c:v>
                </c:pt>
                <c:pt idx="1650">
                  <c:v>1.0</c:v>
                </c:pt>
                <c:pt idx="1651">
                  <c:v>1.0</c:v>
                </c:pt>
                <c:pt idx="1652">
                  <c:v>1.0</c:v>
                </c:pt>
                <c:pt idx="1653">
                  <c:v>1.0</c:v>
                </c:pt>
                <c:pt idx="1654">
                  <c:v>1.0</c:v>
                </c:pt>
                <c:pt idx="1655">
                  <c:v>1.0</c:v>
                </c:pt>
                <c:pt idx="1656">
                  <c:v>1.0</c:v>
                </c:pt>
                <c:pt idx="1657">
                  <c:v>1.0</c:v>
                </c:pt>
                <c:pt idx="1658">
                  <c:v>1.0</c:v>
                </c:pt>
                <c:pt idx="1659">
                  <c:v>1.0</c:v>
                </c:pt>
                <c:pt idx="1660">
                  <c:v>1.0</c:v>
                </c:pt>
                <c:pt idx="1661">
                  <c:v>1.0</c:v>
                </c:pt>
                <c:pt idx="1662">
                  <c:v>1.0</c:v>
                </c:pt>
                <c:pt idx="1663">
                  <c:v>1.0</c:v>
                </c:pt>
                <c:pt idx="1664">
                  <c:v>1.0</c:v>
                </c:pt>
                <c:pt idx="1665">
                  <c:v>1.0</c:v>
                </c:pt>
                <c:pt idx="1666">
                  <c:v>1.0</c:v>
                </c:pt>
                <c:pt idx="1667">
                  <c:v>1.0</c:v>
                </c:pt>
                <c:pt idx="1668">
                  <c:v>1.0</c:v>
                </c:pt>
                <c:pt idx="1669">
                  <c:v>1.0</c:v>
                </c:pt>
                <c:pt idx="1670">
                  <c:v>1.0</c:v>
                </c:pt>
                <c:pt idx="1671">
                  <c:v>1.0</c:v>
                </c:pt>
                <c:pt idx="1672">
                  <c:v>1.0</c:v>
                </c:pt>
                <c:pt idx="1673">
                  <c:v>1.0</c:v>
                </c:pt>
                <c:pt idx="1674">
                  <c:v>1.0</c:v>
                </c:pt>
                <c:pt idx="1675">
                  <c:v>1.0</c:v>
                </c:pt>
                <c:pt idx="1676">
                  <c:v>1.0</c:v>
                </c:pt>
                <c:pt idx="1677">
                  <c:v>1.0</c:v>
                </c:pt>
                <c:pt idx="1678">
                  <c:v>1.0</c:v>
                </c:pt>
                <c:pt idx="1679">
                  <c:v>1.0</c:v>
                </c:pt>
                <c:pt idx="1680">
                  <c:v>1.0</c:v>
                </c:pt>
                <c:pt idx="1681">
                  <c:v>1.0</c:v>
                </c:pt>
                <c:pt idx="1682">
                  <c:v>1.0</c:v>
                </c:pt>
                <c:pt idx="1683">
                  <c:v>1.0</c:v>
                </c:pt>
                <c:pt idx="1684">
                  <c:v>1.0</c:v>
                </c:pt>
                <c:pt idx="1685">
                  <c:v>1.0</c:v>
                </c:pt>
                <c:pt idx="1686">
                  <c:v>1.0</c:v>
                </c:pt>
                <c:pt idx="1687">
                  <c:v>1.0</c:v>
                </c:pt>
                <c:pt idx="1688">
                  <c:v>1.0</c:v>
                </c:pt>
                <c:pt idx="1689">
                  <c:v>1.0</c:v>
                </c:pt>
                <c:pt idx="1690">
                  <c:v>1.0</c:v>
                </c:pt>
                <c:pt idx="1691">
                  <c:v>1.0</c:v>
                </c:pt>
                <c:pt idx="1692">
                  <c:v>1.0</c:v>
                </c:pt>
                <c:pt idx="1693">
                  <c:v>1.0</c:v>
                </c:pt>
                <c:pt idx="1694">
                  <c:v>1.0</c:v>
                </c:pt>
                <c:pt idx="1695">
                  <c:v>1.0</c:v>
                </c:pt>
                <c:pt idx="1696">
                  <c:v>1.0</c:v>
                </c:pt>
                <c:pt idx="1697">
                  <c:v>1.0</c:v>
                </c:pt>
                <c:pt idx="1698">
                  <c:v>1.0</c:v>
                </c:pt>
                <c:pt idx="1699">
                  <c:v>1.0</c:v>
                </c:pt>
                <c:pt idx="1700">
                  <c:v>1.0</c:v>
                </c:pt>
                <c:pt idx="1701">
                  <c:v>1.0</c:v>
                </c:pt>
                <c:pt idx="1702">
                  <c:v>1.0</c:v>
                </c:pt>
                <c:pt idx="1703">
                  <c:v>1.0</c:v>
                </c:pt>
                <c:pt idx="1704">
                  <c:v>1.0</c:v>
                </c:pt>
                <c:pt idx="1705">
                  <c:v>1.0</c:v>
                </c:pt>
                <c:pt idx="1706">
                  <c:v>1.0</c:v>
                </c:pt>
                <c:pt idx="1707">
                  <c:v>1.0</c:v>
                </c:pt>
                <c:pt idx="1708">
                  <c:v>1.0</c:v>
                </c:pt>
                <c:pt idx="1709">
                  <c:v>1.0</c:v>
                </c:pt>
                <c:pt idx="1710">
                  <c:v>1.0</c:v>
                </c:pt>
                <c:pt idx="1711">
                  <c:v>1.0</c:v>
                </c:pt>
                <c:pt idx="1712">
                  <c:v>1.0</c:v>
                </c:pt>
                <c:pt idx="1713">
                  <c:v>1.0</c:v>
                </c:pt>
                <c:pt idx="1714">
                  <c:v>1.0</c:v>
                </c:pt>
                <c:pt idx="1715">
                  <c:v>1.0</c:v>
                </c:pt>
                <c:pt idx="1716">
                  <c:v>1.0</c:v>
                </c:pt>
                <c:pt idx="1717">
                  <c:v>1.0</c:v>
                </c:pt>
                <c:pt idx="1718">
                  <c:v>1.0</c:v>
                </c:pt>
                <c:pt idx="1719">
                  <c:v>1.0</c:v>
                </c:pt>
                <c:pt idx="1720">
                  <c:v>1.0</c:v>
                </c:pt>
                <c:pt idx="1721">
                  <c:v>1.0</c:v>
                </c:pt>
                <c:pt idx="1722">
                  <c:v>1.0</c:v>
                </c:pt>
                <c:pt idx="1723">
                  <c:v>1.0</c:v>
                </c:pt>
                <c:pt idx="1724">
                  <c:v>1.0</c:v>
                </c:pt>
                <c:pt idx="1725">
                  <c:v>1.0</c:v>
                </c:pt>
                <c:pt idx="1726">
                  <c:v>1.0</c:v>
                </c:pt>
                <c:pt idx="1727">
                  <c:v>1.0</c:v>
                </c:pt>
                <c:pt idx="1728">
                  <c:v>1.0</c:v>
                </c:pt>
                <c:pt idx="1729">
                  <c:v>1.0</c:v>
                </c:pt>
                <c:pt idx="1730">
                  <c:v>1.0</c:v>
                </c:pt>
                <c:pt idx="1731">
                  <c:v>1.0</c:v>
                </c:pt>
                <c:pt idx="1732">
                  <c:v>1.0</c:v>
                </c:pt>
                <c:pt idx="1733">
                  <c:v>1.0</c:v>
                </c:pt>
                <c:pt idx="1734">
                  <c:v>1.0</c:v>
                </c:pt>
                <c:pt idx="1735">
                  <c:v>1.0</c:v>
                </c:pt>
                <c:pt idx="1736">
                  <c:v>1.0</c:v>
                </c:pt>
                <c:pt idx="1737">
                  <c:v>1.0</c:v>
                </c:pt>
                <c:pt idx="1738">
                  <c:v>1.0</c:v>
                </c:pt>
                <c:pt idx="1739">
                  <c:v>1.0</c:v>
                </c:pt>
                <c:pt idx="1740">
                  <c:v>1.0</c:v>
                </c:pt>
                <c:pt idx="1741">
                  <c:v>1.0</c:v>
                </c:pt>
                <c:pt idx="1742">
                  <c:v>1.0</c:v>
                </c:pt>
                <c:pt idx="1743">
                  <c:v>1.0</c:v>
                </c:pt>
                <c:pt idx="1744">
                  <c:v>1.0</c:v>
                </c:pt>
                <c:pt idx="1745">
                  <c:v>1.0</c:v>
                </c:pt>
                <c:pt idx="1746">
                  <c:v>1.0</c:v>
                </c:pt>
                <c:pt idx="1747">
                  <c:v>1.0</c:v>
                </c:pt>
                <c:pt idx="1748">
                  <c:v>1.0</c:v>
                </c:pt>
                <c:pt idx="1749">
                  <c:v>1.0</c:v>
                </c:pt>
                <c:pt idx="1750">
                  <c:v>1.0</c:v>
                </c:pt>
                <c:pt idx="1751">
                  <c:v>1.0</c:v>
                </c:pt>
                <c:pt idx="1752">
                  <c:v>1.0</c:v>
                </c:pt>
                <c:pt idx="1753">
                  <c:v>1.0</c:v>
                </c:pt>
                <c:pt idx="1754">
                  <c:v>1.0</c:v>
                </c:pt>
                <c:pt idx="1755">
                  <c:v>1.0</c:v>
                </c:pt>
                <c:pt idx="1756">
                  <c:v>1.0</c:v>
                </c:pt>
                <c:pt idx="1757">
                  <c:v>1.0</c:v>
                </c:pt>
                <c:pt idx="1758">
                  <c:v>1.0</c:v>
                </c:pt>
                <c:pt idx="1759">
                  <c:v>1.0</c:v>
                </c:pt>
                <c:pt idx="1760">
                  <c:v>1.0</c:v>
                </c:pt>
                <c:pt idx="1761">
                  <c:v>1.0</c:v>
                </c:pt>
                <c:pt idx="1762">
                  <c:v>1.0</c:v>
                </c:pt>
                <c:pt idx="1763">
                  <c:v>1.0</c:v>
                </c:pt>
                <c:pt idx="1764">
                  <c:v>1.0</c:v>
                </c:pt>
                <c:pt idx="1765">
                  <c:v>1.0</c:v>
                </c:pt>
                <c:pt idx="1766">
                  <c:v>1.0</c:v>
                </c:pt>
                <c:pt idx="1767">
                  <c:v>1.0</c:v>
                </c:pt>
                <c:pt idx="1768">
                  <c:v>1.0</c:v>
                </c:pt>
                <c:pt idx="1769">
                  <c:v>1.0</c:v>
                </c:pt>
                <c:pt idx="1770">
                  <c:v>1.0</c:v>
                </c:pt>
                <c:pt idx="1771">
                  <c:v>1.0</c:v>
                </c:pt>
                <c:pt idx="1772">
                  <c:v>1.0</c:v>
                </c:pt>
                <c:pt idx="1773">
                  <c:v>1.0</c:v>
                </c:pt>
                <c:pt idx="1774">
                  <c:v>1.0</c:v>
                </c:pt>
                <c:pt idx="1775">
                  <c:v>1.0</c:v>
                </c:pt>
                <c:pt idx="1776">
                  <c:v>1.0</c:v>
                </c:pt>
                <c:pt idx="1777">
                  <c:v>1.0</c:v>
                </c:pt>
                <c:pt idx="1778">
                  <c:v>1.0</c:v>
                </c:pt>
                <c:pt idx="1779">
                  <c:v>1.0</c:v>
                </c:pt>
                <c:pt idx="1780">
                  <c:v>1.0</c:v>
                </c:pt>
                <c:pt idx="1781">
                  <c:v>1.0</c:v>
                </c:pt>
                <c:pt idx="1782">
                  <c:v>1.0</c:v>
                </c:pt>
                <c:pt idx="1783">
                  <c:v>1.0</c:v>
                </c:pt>
                <c:pt idx="1784">
                  <c:v>1.0</c:v>
                </c:pt>
                <c:pt idx="1785">
                  <c:v>1.0</c:v>
                </c:pt>
                <c:pt idx="1786">
                  <c:v>1.0</c:v>
                </c:pt>
                <c:pt idx="1787">
                  <c:v>1.0</c:v>
                </c:pt>
                <c:pt idx="1788">
                  <c:v>1.0</c:v>
                </c:pt>
                <c:pt idx="1789">
                  <c:v>1.0</c:v>
                </c:pt>
                <c:pt idx="1790">
                  <c:v>1.0</c:v>
                </c:pt>
                <c:pt idx="1791">
                  <c:v>1.0</c:v>
                </c:pt>
                <c:pt idx="1792">
                  <c:v>1.0</c:v>
                </c:pt>
                <c:pt idx="1793">
                  <c:v>1.0</c:v>
                </c:pt>
                <c:pt idx="1794">
                  <c:v>1.0</c:v>
                </c:pt>
                <c:pt idx="1795">
                  <c:v>1.0</c:v>
                </c:pt>
                <c:pt idx="1796">
                  <c:v>1.0</c:v>
                </c:pt>
                <c:pt idx="1797">
                  <c:v>1.0</c:v>
                </c:pt>
                <c:pt idx="1798">
                  <c:v>1.0</c:v>
                </c:pt>
                <c:pt idx="1799">
                  <c:v>1.0</c:v>
                </c:pt>
                <c:pt idx="1800">
                  <c:v>1.0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Blad1!$D$2</c:f>
              <c:strCache>
                <c:ptCount val="1"/>
                <c:pt idx="0">
                  <c:v>0.05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Blad1!$D$4:$D$1804</c:f>
              <c:numCache>
                <c:formatCode>General</c:formatCode>
                <c:ptCount val="1801"/>
                <c:pt idx="0">
                  <c:v>0.9975</c:v>
                </c:pt>
                <c:pt idx="1">
                  <c:v>0.997500011394584</c:v>
                </c:pt>
                <c:pt idx="2">
                  <c:v>0.997500045578198</c:v>
                </c:pt>
                <c:pt idx="3">
                  <c:v>0.99750010255043</c:v>
                </c:pt>
                <c:pt idx="4">
                  <c:v>0.997500182310592</c:v>
                </c:pt>
                <c:pt idx="5">
                  <c:v>0.997500284857721</c:v>
                </c:pt>
                <c:pt idx="6">
                  <c:v>0.997500410190579</c:v>
                </c:pt>
                <c:pt idx="7">
                  <c:v>0.997500558307654</c:v>
                </c:pt>
                <c:pt idx="8">
                  <c:v>0.997500729207158</c:v>
                </c:pt>
                <c:pt idx="9">
                  <c:v>0.997500922887028</c:v>
                </c:pt>
                <c:pt idx="10">
                  <c:v>0.997501139344925</c:v>
                </c:pt>
                <c:pt idx="11">
                  <c:v>0.997501378578238</c:v>
                </c:pt>
                <c:pt idx="12">
                  <c:v>0.997501640584079</c:v>
                </c:pt>
                <c:pt idx="13">
                  <c:v>0.997501925359285</c:v>
                </c:pt>
                <c:pt idx="14">
                  <c:v>0.997502232900419</c:v>
                </c:pt>
                <c:pt idx="15">
                  <c:v>0.997502563203768</c:v>
                </c:pt>
                <c:pt idx="16">
                  <c:v>0.997502916265346</c:v>
                </c:pt>
                <c:pt idx="17">
                  <c:v>0.99750329208089</c:v>
                </c:pt>
                <c:pt idx="18">
                  <c:v>0.997503690645866</c:v>
                </c:pt>
                <c:pt idx="19">
                  <c:v>0.99750411195546</c:v>
                </c:pt>
                <c:pt idx="20">
                  <c:v>0.997504556004589</c:v>
                </c:pt>
                <c:pt idx="21">
                  <c:v>0.997505022787892</c:v>
                </c:pt>
                <c:pt idx="22">
                  <c:v>0.997505512299735</c:v>
                </c:pt>
                <c:pt idx="23">
                  <c:v>0.997506024534209</c:v>
                </c:pt>
                <c:pt idx="24">
                  <c:v>0.99750655948513</c:v>
                </c:pt>
                <c:pt idx="25">
                  <c:v>0.997507117146042</c:v>
                </c:pt>
                <c:pt idx="26">
                  <c:v>0.997507697510213</c:v>
                </c:pt>
                <c:pt idx="27">
                  <c:v>0.997508300570638</c:v>
                </c:pt>
                <c:pt idx="28">
                  <c:v>0.997508926320037</c:v>
                </c:pt>
                <c:pt idx="29">
                  <c:v>0.997509574750856</c:v>
                </c:pt>
                <c:pt idx="30">
                  <c:v>0.997510245855269</c:v>
                </c:pt>
                <c:pt idx="31">
                  <c:v>0.997510939625174</c:v>
                </c:pt>
                <c:pt idx="32">
                  <c:v>0.997511656052197</c:v>
                </c:pt>
                <c:pt idx="33">
                  <c:v>0.99751239512769</c:v>
                </c:pt>
                <c:pt idx="34">
                  <c:v>0.997513156842731</c:v>
                </c:pt>
                <c:pt idx="35">
                  <c:v>0.997513941188126</c:v>
                </c:pt>
                <c:pt idx="36">
                  <c:v>0.997514748154406</c:v>
                </c:pt>
                <c:pt idx="37">
                  <c:v>0.997515577731831</c:v>
                </c:pt>
                <c:pt idx="38">
                  <c:v>0.997516429910385</c:v>
                </c:pt>
                <c:pt idx="39">
                  <c:v>0.997517304679783</c:v>
                </c:pt>
                <c:pt idx="40">
                  <c:v>0.997518202029464</c:v>
                </c:pt>
                <c:pt idx="41">
                  <c:v>0.997519121948596</c:v>
                </c:pt>
                <c:pt idx="42">
                  <c:v>0.997520064426074</c:v>
                </c:pt>
                <c:pt idx="43">
                  <c:v>0.997521029450521</c:v>
                </c:pt>
                <c:pt idx="44">
                  <c:v>0.997522017010287</c:v>
                </c:pt>
                <c:pt idx="45">
                  <c:v>0.997523027093451</c:v>
                </c:pt>
                <c:pt idx="46">
                  <c:v>0.99752405968782</c:v>
                </c:pt>
                <c:pt idx="47">
                  <c:v>0.997525114780927</c:v>
                </c:pt>
                <c:pt idx="48">
                  <c:v>0.997526192360036</c:v>
                </c:pt>
                <c:pt idx="49">
                  <c:v>0.997527292412138</c:v>
                </c:pt>
                <c:pt idx="50">
                  <c:v>0.997528414923954</c:v>
                </c:pt>
                <c:pt idx="51">
                  <c:v>0.997529559881931</c:v>
                </c:pt>
                <c:pt idx="52">
                  <c:v>0.997530727272249</c:v>
                </c:pt>
                <c:pt idx="53">
                  <c:v>0.997531917080814</c:v>
                </c:pt>
                <c:pt idx="54">
                  <c:v>0.997533129293262</c:v>
                </c:pt>
                <c:pt idx="55">
                  <c:v>0.997534363894958</c:v>
                </c:pt>
                <c:pt idx="56">
                  <c:v>0.997535620870999</c:v>
                </c:pt>
                <c:pt idx="57">
                  <c:v>0.997536900206209</c:v>
                </c:pt>
                <c:pt idx="58">
                  <c:v>0.997538201885144</c:v>
                </c:pt>
                <c:pt idx="59">
                  <c:v>0.997539525892087</c:v>
                </c:pt>
                <c:pt idx="60">
                  <c:v>0.997540872211055</c:v>
                </c:pt>
                <c:pt idx="61">
                  <c:v>0.997542240825795</c:v>
                </c:pt>
                <c:pt idx="62">
                  <c:v>0.997543631719782</c:v>
                </c:pt>
                <c:pt idx="63">
                  <c:v>0.997545044876223</c:v>
                </c:pt>
                <c:pt idx="64">
                  <c:v>0.99754648027806</c:v>
                </c:pt>
                <c:pt idx="65">
                  <c:v>0.99754793790796</c:v>
                </c:pt>
                <c:pt idx="66">
                  <c:v>0.997549417748326</c:v>
                </c:pt>
                <c:pt idx="67">
                  <c:v>0.99755091978129</c:v>
                </c:pt>
                <c:pt idx="68">
                  <c:v>0.997552443988719</c:v>
                </c:pt>
                <c:pt idx="69">
                  <c:v>0.997553990352209</c:v>
                </c:pt>
                <c:pt idx="70">
                  <c:v>0.997555558853091</c:v>
                </c:pt>
                <c:pt idx="71">
                  <c:v>0.997557149472425</c:v>
                </c:pt>
                <c:pt idx="72">
                  <c:v>0.997558762191008</c:v>
                </c:pt>
                <c:pt idx="73">
                  <c:v>0.997560396989368</c:v>
                </c:pt>
                <c:pt idx="74">
                  <c:v>0.997562053847765</c:v>
                </c:pt>
                <c:pt idx="75">
                  <c:v>0.997563732746195</c:v>
                </c:pt>
                <c:pt idx="76">
                  <c:v>0.997565433664386</c:v>
                </c:pt>
                <c:pt idx="77">
                  <c:v>0.997567156581801</c:v>
                </c:pt>
                <c:pt idx="78">
                  <c:v>0.997568901477636</c:v>
                </c:pt>
                <c:pt idx="79">
                  <c:v>0.997570668330822</c:v>
                </c:pt>
                <c:pt idx="80">
                  <c:v>0.997572457120026</c:v>
                </c:pt>
                <c:pt idx="81">
                  <c:v>0.997574267823647</c:v>
                </c:pt>
                <c:pt idx="82">
                  <c:v>0.997576100419822</c:v>
                </c:pt>
                <c:pt idx="83">
                  <c:v>0.997577954886422</c:v>
                </c:pt>
                <c:pt idx="84">
                  <c:v>0.997579831201054</c:v>
                </c:pt>
                <c:pt idx="85">
                  <c:v>0.997581729341062</c:v>
                </c:pt>
                <c:pt idx="86">
                  <c:v>0.997583649283524</c:v>
                </c:pt>
                <c:pt idx="87">
                  <c:v>0.997585591005256</c:v>
                </c:pt>
                <c:pt idx="88">
                  <c:v>0.997587554482811</c:v>
                </c:pt>
                <c:pt idx="89">
                  <c:v>0.997589539692478</c:v>
                </c:pt>
                <c:pt idx="90">
                  <c:v>0.997591546610284</c:v>
                </c:pt>
                <c:pt idx="91">
                  <c:v>0.997593575211994</c:v>
                </c:pt>
                <c:pt idx="92">
                  <c:v>0.997595625473111</c:v>
                </c:pt>
                <c:pt idx="93">
                  <c:v>0.997597697368874</c:v>
                </c:pt>
                <c:pt idx="94">
                  <c:v>0.997599790874264</c:v>
                </c:pt>
                <c:pt idx="95">
                  <c:v>0.997601905963997</c:v>
                </c:pt>
                <c:pt idx="96">
                  <c:v>0.997604042612531</c:v>
                </c:pt>
                <c:pt idx="97">
                  <c:v>0.997606200794062</c:v>
                </c:pt>
                <c:pt idx="98">
                  <c:v>0.997608380482526</c:v>
                </c:pt>
                <c:pt idx="99">
                  <c:v>0.997610581651599</c:v>
                </c:pt>
                <c:pt idx="100">
                  <c:v>0.997612804274698</c:v>
                </c:pt>
                <c:pt idx="101">
                  <c:v>0.997615048324978</c:v>
                </c:pt>
                <c:pt idx="102">
                  <c:v>0.997617313775339</c:v>
                </c:pt>
                <c:pt idx="103">
                  <c:v>0.997619600598418</c:v>
                </c:pt>
                <c:pt idx="104">
                  <c:v>0.997621908766596</c:v>
                </c:pt>
                <c:pt idx="105">
                  <c:v>0.997624238251996</c:v>
                </c:pt>
                <c:pt idx="106">
                  <c:v>0.997626589026482</c:v>
                </c:pt>
                <c:pt idx="107">
                  <c:v>0.997628961061662</c:v>
                </c:pt>
                <c:pt idx="108">
                  <c:v>0.997631354328886</c:v>
                </c:pt>
                <c:pt idx="109">
                  <c:v>0.997633768799246</c:v>
                </c:pt>
                <c:pt idx="110">
                  <c:v>0.99763620444358</c:v>
                </c:pt>
                <c:pt idx="111">
                  <c:v>0.997638661232467</c:v>
                </c:pt>
                <c:pt idx="112">
                  <c:v>0.997641139136234</c:v>
                </c:pt>
                <c:pt idx="113">
                  <c:v>0.99764363812495</c:v>
                </c:pt>
                <c:pt idx="114">
                  <c:v>0.997646158168429</c:v>
                </c:pt>
                <c:pt idx="115">
                  <c:v>0.99764869923623</c:v>
                </c:pt>
                <c:pt idx="116">
                  <c:v>0.997651261297659</c:v>
                </c:pt>
                <c:pt idx="117">
                  <c:v>0.997653844321768</c:v>
                </c:pt>
                <c:pt idx="118">
                  <c:v>0.997656448277355</c:v>
                </c:pt>
                <c:pt idx="119">
                  <c:v>0.997659073132962</c:v>
                </c:pt>
                <c:pt idx="120">
                  <c:v>0.997661718856884</c:v>
                </c:pt>
                <c:pt idx="121">
                  <c:v>0.997664385417158</c:v>
                </c:pt>
                <c:pt idx="122">
                  <c:v>0.997667072781571</c:v>
                </c:pt>
                <c:pt idx="123">
                  <c:v>0.997669780917659</c:v>
                </c:pt>
                <c:pt idx="124">
                  <c:v>0.997672509792705</c:v>
                </c:pt>
                <c:pt idx="125">
                  <c:v>0.997675259373743</c:v>
                </c:pt>
                <c:pt idx="126">
                  <c:v>0.997678029627554</c:v>
                </c:pt>
                <c:pt idx="127">
                  <c:v>0.997680820520671</c:v>
                </c:pt>
                <c:pt idx="128">
                  <c:v>0.997683632019375</c:v>
                </c:pt>
                <c:pt idx="129">
                  <c:v>0.9976864640897</c:v>
                </c:pt>
                <c:pt idx="130">
                  <c:v>0.997689316697429</c:v>
                </c:pt>
                <c:pt idx="131">
                  <c:v>0.997692189808098</c:v>
                </c:pt>
                <c:pt idx="132">
                  <c:v>0.997695083386993</c:v>
                </c:pt>
                <c:pt idx="133">
                  <c:v>0.997697997399153</c:v>
                </c:pt>
                <c:pt idx="134">
                  <c:v>0.997700931809371</c:v>
                </c:pt>
                <c:pt idx="135">
                  <c:v>0.99770388658219</c:v>
                </c:pt>
                <c:pt idx="136">
                  <c:v>0.997706861681909</c:v>
                </c:pt>
                <c:pt idx="137">
                  <c:v>0.99770985707258</c:v>
                </c:pt>
                <c:pt idx="138">
                  <c:v>0.99771287271801</c:v>
                </c:pt>
                <c:pt idx="139">
                  <c:v>0.997715908581759</c:v>
                </c:pt>
                <c:pt idx="140">
                  <c:v>0.997718964627144</c:v>
                </c:pt>
                <c:pt idx="141">
                  <c:v>0.997722040817236</c:v>
                </c:pt>
                <c:pt idx="142">
                  <c:v>0.997725137114863</c:v>
                </c:pt>
                <c:pt idx="143">
                  <c:v>0.997728253482609</c:v>
                </c:pt>
                <c:pt idx="144">
                  <c:v>0.997731389882815</c:v>
                </c:pt>
                <c:pt idx="145">
                  <c:v>0.99773454627758</c:v>
                </c:pt>
                <c:pt idx="146">
                  <c:v>0.997737722628759</c:v>
                </c:pt>
                <c:pt idx="147">
                  <c:v>0.997740918897968</c:v>
                </c:pt>
                <c:pt idx="148">
                  <c:v>0.997744135046579</c:v>
                </c:pt>
                <c:pt idx="149">
                  <c:v>0.997747371035724</c:v>
                </c:pt>
                <c:pt idx="150">
                  <c:v>0.997750626826296</c:v>
                </c:pt>
                <c:pt idx="151">
                  <c:v>0.997753902378945</c:v>
                </c:pt>
                <c:pt idx="152">
                  <c:v>0.997757197654085</c:v>
                </c:pt>
                <c:pt idx="153">
                  <c:v>0.997760512611888</c:v>
                </c:pt>
                <c:pt idx="154">
                  <c:v>0.997763847212289</c:v>
                </c:pt>
                <c:pt idx="155">
                  <c:v>0.997767201414986</c:v>
                </c:pt>
                <c:pt idx="156">
                  <c:v>0.997770575179437</c:v>
                </c:pt>
                <c:pt idx="157">
                  <c:v>0.997773968464863</c:v>
                </c:pt>
                <c:pt idx="158">
                  <c:v>0.997777381230251</c:v>
                </c:pt>
                <c:pt idx="159">
                  <c:v>0.99778081343435</c:v>
                </c:pt>
                <c:pt idx="160">
                  <c:v>0.997784265035672</c:v>
                </c:pt>
                <c:pt idx="161">
                  <c:v>0.997787735992497</c:v>
                </c:pt>
                <c:pt idx="162">
                  <c:v>0.997791226262868</c:v>
                </c:pt>
                <c:pt idx="163">
                  <c:v>0.997794735804593</c:v>
                </c:pt>
                <c:pt idx="164">
                  <c:v>0.99779826457525</c:v>
                </c:pt>
                <c:pt idx="165">
                  <c:v>0.99780181253218</c:v>
                </c:pt>
                <c:pt idx="166">
                  <c:v>0.997805379632494</c:v>
                </c:pt>
                <c:pt idx="167">
                  <c:v>0.997808965833068</c:v>
                </c:pt>
                <c:pt idx="168">
                  <c:v>0.997812571090549</c:v>
                </c:pt>
                <c:pt idx="169">
                  <c:v>0.997816195361351</c:v>
                </c:pt>
                <c:pt idx="170">
                  <c:v>0.997819838601659</c:v>
                </c:pt>
                <c:pt idx="171">
                  <c:v>0.997823500767426</c:v>
                </c:pt>
                <c:pt idx="172">
                  <c:v>0.997827181814377</c:v>
                </c:pt>
                <c:pt idx="173">
                  <c:v>0.997830881698007</c:v>
                </c:pt>
                <c:pt idx="174">
                  <c:v>0.997834600373583</c:v>
                </c:pt>
                <c:pt idx="175">
                  <c:v>0.997838337796144</c:v>
                </c:pt>
                <c:pt idx="176">
                  <c:v>0.9978420939205</c:v>
                </c:pt>
                <c:pt idx="177">
                  <c:v>0.997845868701235</c:v>
                </c:pt>
                <c:pt idx="178">
                  <c:v>0.997849662092708</c:v>
                </c:pt>
                <c:pt idx="179">
                  <c:v>0.99785347404905</c:v>
                </c:pt>
                <c:pt idx="180">
                  <c:v>0.997857304524168</c:v>
                </c:pt>
                <c:pt idx="181">
                  <c:v>0.997861153471743</c:v>
                </c:pt>
                <c:pt idx="182">
                  <c:v>0.997865020845232</c:v>
                </c:pt>
                <c:pt idx="183">
                  <c:v>0.997868906597869</c:v>
                </c:pt>
                <c:pt idx="184">
                  <c:v>0.997872810682665</c:v>
                </c:pt>
                <c:pt idx="185">
                  <c:v>0.997876733052408</c:v>
                </c:pt>
                <c:pt idx="186">
                  <c:v>0.997880673659662</c:v>
                </c:pt>
                <c:pt idx="187">
                  <c:v>0.997884632456774</c:v>
                </c:pt>
                <c:pt idx="188">
                  <c:v>0.997888609395864</c:v>
                </c:pt>
                <c:pt idx="189">
                  <c:v>0.997892604428839</c:v>
                </c:pt>
                <c:pt idx="190">
                  <c:v>0.997896617507379</c:v>
                </c:pt>
                <c:pt idx="191">
                  <c:v>0.997900648582949</c:v>
                </c:pt>
                <c:pt idx="192">
                  <c:v>0.997904697606795</c:v>
                </c:pt>
                <c:pt idx="193">
                  <c:v>0.997908764529943</c:v>
                </c:pt>
                <c:pt idx="194">
                  <c:v>0.997912849303204</c:v>
                </c:pt>
                <c:pt idx="195">
                  <c:v>0.997916951877169</c:v>
                </c:pt>
                <c:pt idx="196">
                  <c:v>0.997921072202217</c:v>
                </c:pt>
                <c:pt idx="197">
                  <c:v>0.997925210228507</c:v>
                </c:pt>
                <c:pt idx="198">
                  <c:v>0.997929365905986</c:v>
                </c:pt>
                <c:pt idx="199">
                  <c:v>0.997933539184384</c:v>
                </c:pt>
                <c:pt idx="200">
                  <c:v>0.997937730013218</c:v>
                </c:pt>
                <c:pt idx="201">
                  <c:v>0.997941938341792</c:v>
                </c:pt>
                <c:pt idx="202">
                  <c:v>0.997946164119197</c:v>
                </c:pt>
                <c:pt idx="203">
                  <c:v>0.997950407294312</c:v>
                </c:pt>
                <c:pt idx="204">
                  <c:v>0.997954667815805</c:v>
                </c:pt>
                <c:pt idx="205">
                  <c:v>0.99795894563213</c:v>
                </c:pt>
                <c:pt idx="206">
                  <c:v>0.997963240691535</c:v>
                </c:pt>
                <c:pt idx="207">
                  <c:v>0.997967552942055</c:v>
                </c:pt>
                <c:pt idx="208">
                  <c:v>0.997971882331518</c:v>
                </c:pt>
                <c:pt idx="209">
                  <c:v>0.997976228807542</c:v>
                </c:pt>
                <c:pt idx="210">
                  <c:v>0.997980592317537</c:v>
                </c:pt>
                <c:pt idx="211">
                  <c:v>0.997984972808708</c:v>
                </c:pt>
                <c:pt idx="212">
                  <c:v>0.997989370228051</c:v>
                </c:pt>
                <c:pt idx="213">
                  <c:v>0.997993784522357</c:v>
                </c:pt>
                <c:pt idx="214">
                  <c:v>0.997998215638212</c:v>
                </c:pt>
                <c:pt idx="215">
                  <c:v>0.998002663521995</c:v>
                </c:pt>
                <c:pt idx="216">
                  <c:v>0.998007128119884</c:v>
                </c:pt>
                <c:pt idx="217">
                  <c:v>0.998011609377852</c:v>
                </c:pt>
                <c:pt idx="218">
                  <c:v>0.998016107241669</c:v>
                </c:pt>
                <c:pt idx="219">
                  <c:v>0.998020621656903</c:v>
                </c:pt>
                <c:pt idx="220">
                  <c:v>0.998025152568921</c:v>
                </c:pt>
                <c:pt idx="221">
                  <c:v>0.998029699922889</c:v>
                </c:pt>
                <c:pt idx="222">
                  <c:v>0.998034263663772</c:v>
                </c:pt>
                <c:pt idx="223">
                  <c:v>0.998038843736335</c:v>
                </c:pt>
                <c:pt idx="224">
                  <c:v>0.998043440085146</c:v>
                </c:pt>
                <c:pt idx="225">
                  <c:v>0.998048052654574</c:v>
                </c:pt>
                <c:pt idx="226">
                  <c:v>0.998052681388789</c:v>
                </c:pt>
                <c:pt idx="227">
                  <c:v>0.998057326231766</c:v>
                </c:pt>
                <c:pt idx="228">
                  <c:v>0.998061987127282</c:v>
                </c:pt>
                <c:pt idx="229">
                  <c:v>0.99806666401892</c:v>
                </c:pt>
                <c:pt idx="230">
                  <c:v>0.998071356850066</c:v>
                </c:pt>
                <c:pt idx="231">
                  <c:v>0.998076065563914</c:v>
                </c:pt>
                <c:pt idx="232">
                  <c:v>0.998080790103463</c:v>
                </c:pt>
                <c:pt idx="233">
                  <c:v>0.998085530411519</c:v>
                </c:pt>
                <c:pt idx="234">
                  <c:v>0.998090286430697</c:v>
                </c:pt>
                <c:pt idx="235">
                  <c:v>0.998095058103419</c:v>
                </c:pt>
                <c:pt idx="236">
                  <c:v>0.998099845371917</c:v>
                </c:pt>
                <c:pt idx="237">
                  <c:v>0.998104648178232</c:v>
                </c:pt>
                <c:pt idx="238">
                  <c:v>0.998109466464217</c:v>
                </c:pt>
                <c:pt idx="239">
                  <c:v>0.998114300171533</c:v>
                </c:pt>
                <c:pt idx="240">
                  <c:v>0.998119149241657</c:v>
                </c:pt>
                <c:pt idx="241">
                  <c:v>0.998124013615876</c:v>
                </c:pt>
                <c:pt idx="242">
                  <c:v>0.998128893235291</c:v>
                </c:pt>
                <c:pt idx="243">
                  <c:v>0.998133788040816</c:v>
                </c:pt>
                <c:pt idx="244">
                  <c:v>0.998138697973181</c:v>
                </c:pt>
                <c:pt idx="245">
                  <c:v>0.998143622972931</c:v>
                </c:pt>
                <c:pt idx="246">
                  <c:v>0.998148562980427</c:v>
                </c:pt>
                <c:pt idx="247">
                  <c:v>0.998153517935846</c:v>
                </c:pt>
                <c:pt idx="248">
                  <c:v>0.998158487779183</c:v>
                </c:pt>
                <c:pt idx="249">
                  <c:v>0.998163472450253</c:v>
                </c:pt>
                <c:pt idx="250">
                  <c:v>0.998168471888686</c:v>
                </c:pt>
                <c:pt idx="251">
                  <c:v>0.998173486033936</c:v>
                </c:pt>
                <c:pt idx="252">
                  <c:v>0.998178514825274</c:v>
                </c:pt>
                <c:pt idx="253">
                  <c:v>0.998183558201794</c:v>
                </c:pt>
                <c:pt idx="254">
                  <c:v>0.998188616102411</c:v>
                </c:pt>
                <c:pt idx="255">
                  <c:v>0.998193688465862</c:v>
                </c:pt>
                <c:pt idx="256">
                  <c:v>0.998198775230709</c:v>
                </c:pt>
                <c:pt idx="257">
                  <c:v>0.998203876335336</c:v>
                </c:pt>
                <c:pt idx="258">
                  <c:v>0.998208991717954</c:v>
                </c:pt>
                <c:pt idx="259">
                  <c:v>0.998214121316597</c:v>
                </c:pt>
                <c:pt idx="260">
                  <c:v>0.998219265069126</c:v>
                </c:pt>
                <c:pt idx="261">
                  <c:v>0.99822442291323</c:v>
                </c:pt>
                <c:pt idx="262">
                  <c:v>0.998229594786426</c:v>
                </c:pt>
                <c:pt idx="263">
                  <c:v>0.998234780626056</c:v>
                </c:pt>
                <c:pt idx="264">
                  <c:v>0.998239980369295</c:v>
                </c:pt>
                <c:pt idx="265">
                  <c:v>0.998245193953146</c:v>
                </c:pt>
                <c:pt idx="266">
                  <c:v>0.998250421314443</c:v>
                </c:pt>
                <c:pt idx="267">
                  <c:v>0.998255662389853</c:v>
                </c:pt>
                <c:pt idx="268">
                  <c:v>0.998260917115871</c:v>
                </c:pt>
                <c:pt idx="269">
                  <c:v>0.99826618542883</c:v>
                </c:pt>
                <c:pt idx="270">
                  <c:v>0.998271467264893</c:v>
                </c:pt>
                <c:pt idx="271">
                  <c:v>0.998276762560059</c:v>
                </c:pt>
                <c:pt idx="272">
                  <c:v>0.998282071250162</c:v>
                </c:pt>
                <c:pt idx="273">
                  <c:v>0.998287393270872</c:v>
                </c:pt>
                <c:pt idx="274">
                  <c:v>0.998292728557695</c:v>
                </c:pt>
                <c:pt idx="275">
                  <c:v>0.998298077045977</c:v>
                </c:pt>
                <c:pt idx="276">
                  <c:v>0.998303438670898</c:v>
                </c:pt>
                <c:pt idx="277">
                  <c:v>0.998308813367482</c:v>
                </c:pt>
                <c:pt idx="278">
                  <c:v>0.998314201070588</c:v>
                </c:pt>
                <c:pt idx="279">
                  <c:v>0.99831960171492</c:v>
                </c:pt>
                <c:pt idx="280">
                  <c:v>0.998325015235019</c:v>
                </c:pt>
                <c:pt idx="281">
                  <c:v>0.998330441565273</c:v>
                </c:pt>
                <c:pt idx="282">
                  <c:v>0.998335880639908</c:v>
                </c:pt>
                <c:pt idx="283">
                  <c:v>0.998341332392998</c:v>
                </c:pt>
                <c:pt idx="284">
                  <c:v>0.998346796758459</c:v>
                </c:pt>
                <c:pt idx="285">
                  <c:v>0.998352273670053</c:v>
                </c:pt>
                <c:pt idx="286">
                  <c:v>0.998357763061388</c:v>
                </c:pt>
                <c:pt idx="287">
                  <c:v>0.998363264865919</c:v>
                </c:pt>
                <c:pt idx="288">
                  <c:v>0.998368779016948</c:v>
                </c:pt>
                <c:pt idx="289">
                  <c:v>0.998374305447627</c:v>
                </c:pt>
                <c:pt idx="290">
                  <c:v>0.998379844090956</c:v>
                </c:pt>
                <c:pt idx="291">
                  <c:v>0.998385394879786</c:v>
                </c:pt>
                <c:pt idx="292">
                  <c:v>0.998390957746817</c:v>
                </c:pt>
                <c:pt idx="293">
                  <c:v>0.998396532624603</c:v>
                </c:pt>
                <c:pt idx="294">
                  <c:v>0.99840211944555</c:v>
                </c:pt>
                <c:pt idx="295">
                  <c:v>0.998407718141915</c:v>
                </c:pt>
                <c:pt idx="296">
                  <c:v>0.998413328645812</c:v>
                </c:pt>
                <c:pt idx="297">
                  <c:v>0.998418950889209</c:v>
                </c:pt>
                <c:pt idx="298">
                  <c:v>0.99842458480393</c:v>
                </c:pt>
                <c:pt idx="299">
                  <c:v>0.998430230321653</c:v>
                </c:pt>
                <c:pt idx="300">
                  <c:v>0.998435887373918</c:v>
                </c:pt>
                <c:pt idx="301">
                  <c:v>0.998441555892118</c:v>
                </c:pt>
                <c:pt idx="302">
                  <c:v>0.99844723580751</c:v>
                </c:pt>
                <c:pt idx="303">
                  <c:v>0.998452927051207</c:v>
                </c:pt>
                <c:pt idx="304">
                  <c:v>0.998458629554184</c:v>
                </c:pt>
                <c:pt idx="305">
                  <c:v>0.998464343247278</c:v>
                </c:pt>
                <c:pt idx="306">
                  <c:v>0.998470068061188</c:v>
                </c:pt>
                <c:pt idx="307">
                  <c:v>0.998475803926476</c:v>
                </c:pt>
                <c:pt idx="308">
                  <c:v>0.998481550773567</c:v>
                </c:pt>
                <c:pt idx="309">
                  <c:v>0.998487308532752</c:v>
                </c:pt>
                <c:pt idx="310">
                  <c:v>0.998493077134187</c:v>
                </c:pt>
                <c:pt idx="311">
                  <c:v>0.998498856507896</c:v>
                </c:pt>
                <c:pt idx="312">
                  <c:v>0.998504646583768</c:v>
                </c:pt>
                <c:pt idx="313">
                  <c:v>0.998510447291561</c:v>
                </c:pt>
                <c:pt idx="314">
                  <c:v>0.998516258560903</c:v>
                </c:pt>
                <c:pt idx="315">
                  <c:v>0.99852208032129</c:v>
                </c:pt>
                <c:pt idx="316">
                  <c:v>0.998527912502091</c:v>
                </c:pt>
                <c:pt idx="317">
                  <c:v>0.998533755032543</c:v>
                </c:pt>
                <c:pt idx="318">
                  <c:v>0.99853960784176</c:v>
                </c:pt>
                <c:pt idx="319">
                  <c:v>0.998545470858724</c:v>
                </c:pt>
                <c:pt idx="320">
                  <c:v>0.998551344012296</c:v>
                </c:pt>
                <c:pt idx="321">
                  <c:v>0.998557227231208</c:v>
                </c:pt>
                <c:pt idx="322">
                  <c:v>0.998563120444071</c:v>
                </c:pt>
                <c:pt idx="323">
                  <c:v>0.998569023579369</c:v>
                </c:pt>
                <c:pt idx="324">
                  <c:v>0.998574936565467</c:v>
                </c:pt>
                <c:pt idx="325">
                  <c:v>0.998580859330606</c:v>
                </c:pt>
                <c:pt idx="326">
                  <c:v>0.998586791802908</c:v>
                </c:pt>
                <c:pt idx="327">
                  <c:v>0.998592733910373</c:v>
                </c:pt>
                <c:pt idx="328">
                  <c:v>0.998598685580883</c:v>
                </c:pt>
                <c:pt idx="329">
                  <c:v>0.998604646742203</c:v>
                </c:pt>
                <c:pt idx="330">
                  <c:v>0.998610617321978</c:v>
                </c:pt>
                <c:pt idx="331">
                  <c:v>0.998616597247738</c:v>
                </c:pt>
                <c:pt idx="332">
                  <c:v>0.998622586446898</c:v>
                </c:pt>
                <c:pt idx="333">
                  <c:v>0.998628584846757</c:v>
                </c:pt>
                <c:pt idx="334">
                  <c:v>0.998634592374501</c:v>
                </c:pt>
                <c:pt idx="335">
                  <c:v>0.998640608957202</c:v>
                </c:pt>
                <c:pt idx="336">
                  <c:v>0.998646634521821</c:v>
                </c:pt>
                <c:pt idx="337">
                  <c:v>0.998652668995208</c:v>
                </c:pt>
                <c:pt idx="338">
                  <c:v>0.998658712304101</c:v>
                </c:pt>
                <c:pt idx="339">
                  <c:v>0.998664764375129</c:v>
                </c:pt>
                <c:pt idx="340">
                  <c:v>0.998670825134814</c:v>
                </c:pt>
                <c:pt idx="341">
                  <c:v>0.998676894509569</c:v>
                </c:pt>
                <c:pt idx="342">
                  <c:v>0.998682972425699</c:v>
                </c:pt>
                <c:pt idx="343">
                  <c:v>0.998689058809406</c:v>
                </c:pt>
                <c:pt idx="344">
                  <c:v>0.998695153586784</c:v>
                </c:pt>
                <c:pt idx="345">
                  <c:v>0.998701256683824</c:v>
                </c:pt>
                <c:pt idx="346">
                  <c:v>0.998707368026415</c:v>
                </c:pt>
                <c:pt idx="347">
                  <c:v>0.998713487540341</c:v>
                </c:pt>
                <c:pt idx="348">
                  <c:v>0.998719615151286</c:v>
                </c:pt>
                <c:pt idx="349">
                  <c:v>0.998725750784834</c:v>
                </c:pt>
                <c:pt idx="350">
                  <c:v>0.998731894366468</c:v>
                </c:pt>
                <c:pt idx="351">
                  <c:v>0.998738045821573</c:v>
                </c:pt>
                <c:pt idx="352">
                  <c:v>0.998744205075435</c:v>
                </c:pt>
                <c:pt idx="353">
                  <c:v>0.998750372053244</c:v>
                </c:pt>
                <c:pt idx="354">
                  <c:v>0.998756546680095</c:v>
                </c:pt>
                <c:pt idx="355">
                  <c:v>0.998762728880984</c:v>
                </c:pt>
                <c:pt idx="356">
                  <c:v>0.998768918580817</c:v>
                </c:pt>
                <c:pt idx="357">
                  <c:v>0.998775115704403</c:v>
                </c:pt>
                <c:pt idx="358">
                  <c:v>0.998781320176461</c:v>
                </c:pt>
                <c:pt idx="359">
                  <c:v>0.998787531921618</c:v>
                </c:pt>
                <c:pt idx="360">
                  <c:v>0.998793750864408</c:v>
                </c:pt>
                <c:pt idx="361">
                  <c:v>0.998799976929279</c:v>
                </c:pt>
                <c:pt idx="362">
                  <c:v>0.998806210040587</c:v>
                </c:pt>
                <c:pt idx="363">
                  <c:v>0.998812450122601</c:v>
                </c:pt>
                <c:pt idx="364">
                  <c:v>0.998818697099504</c:v>
                </c:pt>
                <c:pt idx="365">
                  <c:v>0.998824950895391</c:v>
                </c:pt>
                <c:pt idx="366">
                  <c:v>0.998831211434273</c:v>
                </c:pt>
                <c:pt idx="367">
                  <c:v>0.998837478640076</c:v>
                </c:pt>
                <c:pt idx="368">
                  <c:v>0.998843752436643</c:v>
                </c:pt>
                <c:pt idx="369">
                  <c:v>0.998850032747735</c:v>
                </c:pt>
                <c:pt idx="370">
                  <c:v>0.99885631949703</c:v>
                </c:pt>
                <c:pt idx="371">
                  <c:v>0.998862612608127</c:v>
                </c:pt>
                <c:pt idx="372">
                  <c:v>0.998868912004545</c:v>
                </c:pt>
                <c:pt idx="373">
                  <c:v>0.998875217609722</c:v>
                </c:pt>
                <c:pt idx="374">
                  <c:v>0.998881529347022</c:v>
                </c:pt>
                <c:pt idx="375">
                  <c:v>0.998887847139728</c:v>
                </c:pt>
                <c:pt idx="376">
                  <c:v>0.998894170911049</c:v>
                </c:pt>
                <c:pt idx="377">
                  <c:v>0.99890050058412</c:v>
                </c:pt>
                <c:pt idx="378">
                  <c:v>0.998906836082</c:v>
                </c:pt>
                <c:pt idx="379">
                  <c:v>0.998913177327676</c:v>
                </c:pt>
                <c:pt idx="380">
                  <c:v>0.99891952424406</c:v>
                </c:pt>
                <c:pt idx="381">
                  <c:v>0.998925876753996</c:v>
                </c:pt>
                <c:pt idx="382">
                  <c:v>0.998932234780256</c:v>
                </c:pt>
                <c:pt idx="383">
                  <c:v>0.998938598245543</c:v>
                </c:pt>
                <c:pt idx="384">
                  <c:v>0.998944967072491</c:v>
                </c:pt>
                <c:pt idx="385">
                  <c:v>0.998951341183665</c:v>
                </c:pt>
                <c:pt idx="386">
                  <c:v>0.998957720501567</c:v>
                </c:pt>
                <c:pt idx="387">
                  <c:v>0.998964104948628</c:v>
                </c:pt>
                <c:pt idx="388">
                  <c:v>0.99897049444722</c:v>
                </c:pt>
                <c:pt idx="389">
                  <c:v>0.998976888919646</c:v>
                </c:pt>
                <c:pt idx="390">
                  <c:v>0.998983288288149</c:v>
                </c:pt>
                <c:pt idx="391">
                  <c:v>0.99898969247491</c:v>
                </c:pt>
                <c:pt idx="392">
                  <c:v>0.998996101402046</c:v>
                </c:pt>
                <c:pt idx="393">
                  <c:v>0.999002514991617</c:v>
                </c:pt>
                <c:pt idx="394">
                  <c:v>0.999008933165623</c:v>
                </c:pt>
                <c:pt idx="395">
                  <c:v>0.999015355846005</c:v>
                </c:pt>
                <c:pt idx="396">
                  <c:v>0.999021782954647</c:v>
                </c:pt>
                <c:pt idx="397">
                  <c:v>0.999028214413376</c:v>
                </c:pt>
                <c:pt idx="398">
                  <c:v>0.999034650143966</c:v>
                </c:pt>
                <c:pt idx="399">
                  <c:v>0.999041090068134</c:v>
                </c:pt>
                <c:pt idx="400">
                  <c:v>0.999047534107544</c:v>
                </c:pt>
                <c:pt idx="401">
                  <c:v>0.999053982183808</c:v>
                </c:pt>
                <c:pt idx="402">
                  <c:v>0.999060434218485</c:v>
                </c:pt>
                <c:pt idx="403">
                  <c:v>0.999066890133086</c:v>
                </c:pt>
                <c:pt idx="404">
                  <c:v>0.99907334984907</c:v>
                </c:pt>
                <c:pt idx="405">
                  <c:v>0.999079813287847</c:v>
                </c:pt>
                <c:pt idx="406">
                  <c:v>0.999086280370781</c:v>
                </c:pt>
                <c:pt idx="407">
                  <c:v>0.999092751019188</c:v>
                </c:pt>
                <c:pt idx="408">
                  <c:v>0.999099225154338</c:v>
                </c:pt>
                <c:pt idx="409">
                  <c:v>0.999105702697456</c:v>
                </c:pt>
                <c:pt idx="410">
                  <c:v>0.999112183569723</c:v>
                </c:pt>
                <c:pt idx="411">
                  <c:v>0.999118667692277</c:v>
                </c:pt>
                <c:pt idx="412">
                  <c:v>0.999125154986215</c:v>
                </c:pt>
                <c:pt idx="413">
                  <c:v>0.999131645372591</c:v>
                </c:pt>
                <c:pt idx="414">
                  <c:v>0.99913813877242</c:v>
                </c:pt>
                <c:pt idx="415">
                  <c:v>0.999144635106677</c:v>
                </c:pt>
                <c:pt idx="416">
                  <c:v>0.9991511342963</c:v>
                </c:pt>
                <c:pt idx="417">
                  <c:v>0.999157636262187</c:v>
                </c:pt>
                <c:pt idx="418">
                  <c:v>0.999164140925203</c:v>
                </c:pt>
                <c:pt idx="419">
                  <c:v>0.999170648206176</c:v>
                </c:pt>
                <c:pt idx="420">
                  <c:v>0.999177158025899</c:v>
                </c:pt>
                <c:pt idx="421">
                  <c:v>0.999183670305132</c:v>
                </c:pt>
                <c:pt idx="422">
                  <c:v>0.999190184964603</c:v>
                </c:pt>
                <c:pt idx="423">
                  <c:v>0.999196701925007</c:v>
                </c:pt>
                <c:pt idx="424">
                  <c:v>0.999203221107011</c:v>
                </c:pt>
                <c:pt idx="425">
                  <c:v>0.999209742431249</c:v>
                </c:pt>
                <c:pt idx="426">
                  <c:v>0.99921626581833</c:v>
                </c:pt>
                <c:pt idx="427">
                  <c:v>0.999222791188832</c:v>
                </c:pt>
                <c:pt idx="428">
                  <c:v>0.999229318463308</c:v>
                </c:pt>
                <c:pt idx="429">
                  <c:v>0.999235847562286</c:v>
                </c:pt>
                <c:pt idx="430">
                  <c:v>0.999242378406266</c:v>
                </c:pt>
                <c:pt idx="431">
                  <c:v>0.999248910915727</c:v>
                </c:pt>
                <c:pt idx="432">
                  <c:v>0.999255445011125</c:v>
                </c:pt>
                <c:pt idx="433">
                  <c:v>0.999261980612893</c:v>
                </c:pt>
                <c:pt idx="434">
                  <c:v>0.999268517641443</c:v>
                </c:pt>
                <c:pt idx="435">
                  <c:v>0.999275056017168</c:v>
                </c:pt>
                <c:pt idx="436">
                  <c:v>0.999281595660442</c:v>
                </c:pt>
                <c:pt idx="437">
                  <c:v>0.99928813649162</c:v>
                </c:pt>
                <c:pt idx="438">
                  <c:v>0.99929467843104</c:v>
                </c:pt>
                <c:pt idx="439">
                  <c:v>0.999301221399024</c:v>
                </c:pt>
                <c:pt idx="440">
                  <c:v>0.99930776531588</c:v>
                </c:pt>
                <c:pt idx="441">
                  <c:v>0.9993143101019</c:v>
                </c:pt>
                <c:pt idx="442">
                  <c:v>0.999320855677365</c:v>
                </c:pt>
                <c:pt idx="443">
                  <c:v>0.999327401962541</c:v>
                </c:pt>
                <c:pt idx="444">
                  <c:v>0.999333948877686</c:v>
                </c:pt>
                <c:pt idx="445">
                  <c:v>0.999340496343045</c:v>
                </c:pt>
                <c:pt idx="446">
                  <c:v>0.999347044278855</c:v>
                </c:pt>
                <c:pt idx="447">
                  <c:v>0.999353592605343</c:v>
                </c:pt>
                <c:pt idx="448">
                  <c:v>0.999360141242732</c:v>
                </c:pt>
                <c:pt idx="449">
                  <c:v>0.999366690111235</c:v>
                </c:pt>
                <c:pt idx="450">
                  <c:v>0.999373239131062</c:v>
                </c:pt>
                <c:pt idx="451">
                  <c:v>0.999379788222418</c:v>
                </c:pt>
                <c:pt idx="452">
                  <c:v>0.999386337305503</c:v>
                </c:pt>
                <c:pt idx="453">
                  <c:v>0.999392886300516</c:v>
                </c:pt>
                <c:pt idx="454">
                  <c:v>0.999399435127655</c:v>
                </c:pt>
                <c:pt idx="455">
                  <c:v>0.999405983707115</c:v>
                </c:pt>
                <c:pt idx="456">
                  <c:v>0.999412531959094</c:v>
                </c:pt>
                <c:pt idx="457">
                  <c:v>0.999419079803791</c:v>
                </c:pt>
                <c:pt idx="458">
                  <c:v>0.999425627161405</c:v>
                </c:pt>
                <c:pt idx="459">
                  <c:v>0.999432173952141</c:v>
                </c:pt>
                <c:pt idx="460">
                  <c:v>0.999438720096208</c:v>
                </c:pt>
                <c:pt idx="461">
                  <c:v>0.999445265513818</c:v>
                </c:pt>
                <c:pt idx="462">
                  <c:v>0.999451810125191</c:v>
                </c:pt>
                <c:pt idx="463">
                  <c:v>0.999458353850555</c:v>
                </c:pt>
                <c:pt idx="464">
                  <c:v>0.999464896610145</c:v>
                </c:pt>
                <c:pt idx="465">
                  <c:v>0.999471438324205</c:v>
                </c:pt>
                <c:pt idx="466">
                  <c:v>0.99947797891299</c:v>
                </c:pt>
                <c:pt idx="467">
                  <c:v>0.999484518296765</c:v>
                </c:pt>
                <c:pt idx="468">
                  <c:v>0.999491056395808</c:v>
                </c:pt>
                <c:pt idx="469">
                  <c:v>0.99949759313041</c:v>
                </c:pt>
                <c:pt idx="470">
                  <c:v>0.999504128420875</c:v>
                </c:pt>
                <c:pt idx="471">
                  <c:v>0.999510662187524</c:v>
                </c:pt>
                <c:pt idx="472">
                  <c:v>0.999517194350691</c:v>
                </c:pt>
                <c:pt idx="473">
                  <c:v>0.999523724830731</c:v>
                </c:pt>
                <c:pt idx="474">
                  <c:v>0.999530253548013</c:v>
                </c:pt>
                <c:pt idx="475">
                  <c:v>0.999536780422926</c:v>
                </c:pt>
                <c:pt idx="476">
                  <c:v>0.999543305375882</c:v>
                </c:pt>
                <c:pt idx="477">
                  <c:v>0.999549828327309</c:v>
                </c:pt>
                <c:pt idx="478">
                  <c:v>0.999556349197659</c:v>
                </c:pt>
                <c:pt idx="479">
                  <c:v>0.999562867907409</c:v>
                </c:pt>
                <c:pt idx="480">
                  <c:v>0.999569384377055</c:v>
                </c:pt>
                <c:pt idx="481">
                  <c:v>0.999575898527121</c:v>
                </c:pt>
                <c:pt idx="482">
                  <c:v>0.999582410278157</c:v>
                </c:pt>
                <c:pt idx="483">
                  <c:v>0.999588919550739</c:v>
                </c:pt>
                <c:pt idx="484">
                  <c:v>0.999595426265469</c:v>
                </c:pt>
                <c:pt idx="485">
                  <c:v>0.999601930342979</c:v>
                </c:pt>
                <c:pt idx="486">
                  <c:v>0.999608431703931</c:v>
                </c:pt>
                <c:pt idx="487">
                  <c:v>0.999614930269018</c:v>
                </c:pt>
                <c:pt idx="488">
                  <c:v>0.999621425958962</c:v>
                </c:pt>
                <c:pt idx="489">
                  <c:v>0.999627918694521</c:v>
                </c:pt>
                <c:pt idx="490">
                  <c:v>0.999634408396483</c:v>
                </c:pt>
                <c:pt idx="491">
                  <c:v>0.999640894985672</c:v>
                </c:pt>
                <c:pt idx="492">
                  <c:v>0.999647378382949</c:v>
                </c:pt>
                <c:pt idx="493">
                  <c:v>0.999653858509208</c:v>
                </c:pt>
                <c:pt idx="494">
                  <c:v>0.999660335285384</c:v>
                </c:pt>
                <c:pt idx="495">
                  <c:v>0.999666808632448</c:v>
                </c:pt>
                <c:pt idx="496">
                  <c:v>0.999673278471409</c:v>
                </c:pt>
                <c:pt idx="497">
                  <c:v>0.999679744723321</c:v>
                </c:pt>
                <c:pt idx="498">
                  <c:v>0.999686207309274</c:v>
                </c:pt>
                <c:pt idx="499">
                  <c:v>0.999692666150403</c:v>
                </c:pt>
                <c:pt idx="500">
                  <c:v>0.999699121167886</c:v>
                </c:pt>
                <c:pt idx="501">
                  <c:v>0.999705572282945</c:v>
                </c:pt>
                <c:pt idx="502">
                  <c:v>0.999712019416846</c:v>
                </c:pt>
                <c:pt idx="503">
                  <c:v>0.999718462490903</c:v>
                </c:pt>
                <c:pt idx="504">
                  <c:v>0.999724901426475</c:v>
                </c:pt>
                <c:pt idx="505">
                  <c:v>0.999731336144969</c:v>
                </c:pt>
                <c:pt idx="506">
                  <c:v>0.999737766567844</c:v>
                </c:pt>
                <c:pt idx="507">
                  <c:v>0.999744192616605</c:v>
                </c:pt>
                <c:pt idx="508">
                  <c:v>0.999750614212811</c:v>
                </c:pt>
                <c:pt idx="509">
                  <c:v>0.99975703127807</c:v>
                </c:pt>
                <c:pt idx="510">
                  <c:v>0.999763443734045</c:v>
                </c:pt>
                <c:pt idx="511">
                  <c:v>0.999769851502452</c:v>
                </c:pt>
                <c:pt idx="512">
                  <c:v>0.999776254505061</c:v>
                </c:pt>
                <c:pt idx="513">
                  <c:v>0.9997826526637</c:v>
                </c:pt>
                <c:pt idx="514">
                  <c:v>0.99978904590025</c:v>
                </c:pt>
                <c:pt idx="515">
                  <c:v>0.999795434136653</c:v>
                </c:pt>
                <c:pt idx="516">
                  <c:v>0.999801817294909</c:v>
                </c:pt>
                <c:pt idx="517">
                  <c:v>0.999808195297075</c:v>
                </c:pt>
                <c:pt idx="518">
                  <c:v>0.99981456806527</c:v>
                </c:pt>
                <c:pt idx="519">
                  <c:v>0.999820935521677</c:v>
                </c:pt>
                <c:pt idx="520">
                  <c:v>0.999827297588536</c:v>
                </c:pt>
                <c:pt idx="521">
                  <c:v>0.999833654188156</c:v>
                </c:pt>
                <c:pt idx="522">
                  <c:v>0.999840005242906</c:v>
                </c:pt>
                <c:pt idx="523">
                  <c:v>0.999846350675223</c:v>
                </c:pt>
                <c:pt idx="524">
                  <c:v>0.999852690407608</c:v>
                </c:pt>
                <c:pt idx="525">
                  <c:v>0.999859024362631</c:v>
                </c:pt>
                <c:pt idx="526">
                  <c:v>0.99986535246293</c:v>
                </c:pt>
                <c:pt idx="527">
                  <c:v>0.99987167463121</c:v>
                </c:pt>
                <c:pt idx="528">
                  <c:v>0.999877990790248</c:v>
                </c:pt>
                <c:pt idx="529">
                  <c:v>0.999884300862893</c:v>
                </c:pt>
                <c:pt idx="530">
                  <c:v>0.999890604772062</c:v>
                </c:pt>
                <c:pt idx="531">
                  <c:v>0.999896902440749</c:v>
                </c:pt>
                <c:pt idx="532">
                  <c:v>0.999903193792019</c:v>
                </c:pt>
                <c:pt idx="533">
                  <c:v>0.999909478749013</c:v>
                </c:pt>
                <c:pt idx="534">
                  <c:v>0.999915757234948</c:v>
                </c:pt>
                <c:pt idx="535">
                  <c:v>0.999922029173117</c:v>
                </c:pt>
                <c:pt idx="536">
                  <c:v>0.999928294486891</c:v>
                </c:pt>
                <c:pt idx="537">
                  <c:v>0.999934553099718</c:v>
                </c:pt>
                <c:pt idx="538">
                  <c:v>0.999940804935129</c:v>
                </c:pt>
                <c:pt idx="539">
                  <c:v>0.999947049916731</c:v>
                </c:pt>
                <c:pt idx="540">
                  <c:v>0.999953287968216</c:v>
                </c:pt>
                <c:pt idx="541">
                  <c:v>0.999959519013356</c:v>
                </c:pt>
                <c:pt idx="542">
                  <c:v>0.999965742976007</c:v>
                </c:pt>
                <c:pt idx="543">
                  <c:v>0.999971959780111</c:v>
                </c:pt>
                <c:pt idx="544">
                  <c:v>0.999978169349691</c:v>
                </c:pt>
                <c:pt idx="545">
                  <c:v>0.999984371608861</c:v>
                </c:pt>
                <c:pt idx="546">
                  <c:v>0.999990566481818</c:v>
                </c:pt>
                <c:pt idx="547">
                  <c:v>0.999996753892848</c:v>
                </c:pt>
                <c:pt idx="548">
                  <c:v>1.000002933766328</c:v>
                </c:pt>
                <c:pt idx="549">
                  <c:v>1.000009106026721</c:v>
                </c:pt>
                <c:pt idx="550">
                  <c:v>1.000015270598584</c:v>
                </c:pt>
                <c:pt idx="551">
                  <c:v>1.000021427406565</c:v>
                </c:pt>
                <c:pt idx="552">
                  <c:v>1.000027576375403</c:v>
                </c:pt>
                <c:pt idx="553">
                  <c:v>1.000033717429931</c:v>
                </c:pt>
                <c:pt idx="554">
                  <c:v>1.000039850495079</c:v>
                </c:pt>
                <c:pt idx="555">
                  <c:v>1.000045975495869</c:v>
                </c:pt>
                <c:pt idx="556">
                  <c:v>1.00005209235742</c:v>
                </c:pt>
                <c:pt idx="557">
                  <c:v>1.000058201004951</c:v>
                </c:pt>
                <c:pt idx="558">
                  <c:v>1.000064301363775</c:v>
                </c:pt>
                <c:pt idx="559">
                  <c:v>1.000070393359307</c:v>
                </c:pt>
                <c:pt idx="560">
                  <c:v>1.000076476917062</c:v>
                </c:pt>
                <c:pt idx="561">
                  <c:v>1.000082551962653</c:v>
                </c:pt>
                <c:pt idx="562">
                  <c:v>1.000088618421798</c:v>
                </c:pt>
                <c:pt idx="563">
                  <c:v>1.000094676220317</c:v>
                </c:pt>
                <c:pt idx="564">
                  <c:v>1.000100725284132</c:v>
                </c:pt>
                <c:pt idx="565">
                  <c:v>1.000106765539272</c:v>
                </c:pt>
                <c:pt idx="566">
                  <c:v>1.00011279691187</c:v>
                </c:pt>
                <c:pt idx="567">
                  <c:v>1.000118819328165</c:v>
                </c:pt>
                <c:pt idx="568">
                  <c:v>1.000124832714504</c:v>
                </c:pt>
                <c:pt idx="569">
                  <c:v>1.000130836997344</c:v>
                </c:pt>
                <c:pt idx="570">
                  <c:v>1.000136832103247</c:v>
                </c:pt>
                <c:pt idx="571">
                  <c:v>1.000142817958889</c:v>
                </c:pt>
                <c:pt idx="572">
                  <c:v>1.000148794491055</c:v>
                </c:pt>
                <c:pt idx="573">
                  <c:v>1.000154761626642</c:v>
                </c:pt>
                <c:pt idx="574">
                  <c:v>1.00016071929266</c:v>
                </c:pt>
                <c:pt idx="575">
                  <c:v>1.000166667416233</c:v>
                </c:pt>
                <c:pt idx="576">
                  <c:v>1.000172605924599</c:v>
                </c:pt>
                <c:pt idx="577">
                  <c:v>1.000178534745111</c:v>
                </c:pt>
                <c:pt idx="578">
                  <c:v>1.000184453805241</c:v>
                </c:pt>
                <c:pt idx="579">
                  <c:v>1.000190363032574</c:v>
                </c:pt>
                <c:pt idx="580">
                  <c:v>1.000196262354818</c:v>
                </c:pt>
                <c:pt idx="581">
                  <c:v>1.000202151699795</c:v>
                </c:pt>
                <c:pt idx="582">
                  <c:v>1.00020803099545</c:v>
                </c:pt>
                <c:pt idx="583">
                  <c:v>1.00021390016985</c:v>
                </c:pt>
                <c:pt idx="584">
                  <c:v>1.000219759151181</c:v>
                </c:pt>
                <c:pt idx="585">
                  <c:v>1.000225607867752</c:v>
                </c:pt>
                <c:pt idx="586">
                  <c:v>1.000231446247997</c:v>
                </c:pt>
                <c:pt idx="587">
                  <c:v>1.000237274220474</c:v>
                </c:pt>
                <c:pt idx="588">
                  <c:v>1.000243091713865</c:v>
                </c:pt>
                <c:pt idx="589">
                  <c:v>1.00024889865698</c:v>
                </c:pt>
                <c:pt idx="590">
                  <c:v>1.000254694978753</c:v>
                </c:pt>
                <c:pt idx="591">
                  <c:v>1.00026048060825</c:v>
                </c:pt>
                <c:pt idx="592">
                  <c:v>1.000266255474663</c:v>
                </c:pt>
                <c:pt idx="593">
                  <c:v>1.000272019507315</c:v>
                </c:pt>
                <c:pt idx="594">
                  <c:v>1.000277772635659</c:v>
                </c:pt>
                <c:pt idx="595">
                  <c:v>1.000283514789279</c:v>
                </c:pt>
                <c:pt idx="596">
                  <c:v>1.000289245897892</c:v>
                </c:pt>
                <c:pt idx="597">
                  <c:v>1.000294965891348</c:v>
                </c:pt>
                <c:pt idx="598">
                  <c:v>1.000300674699632</c:v>
                </c:pt>
                <c:pt idx="599">
                  <c:v>1.000306372252862</c:v>
                </c:pt>
                <c:pt idx="600">
                  <c:v>1.000312058481293</c:v>
                </c:pt>
                <c:pt idx="601">
                  <c:v>1.000317733315316</c:v>
                </c:pt>
                <c:pt idx="602">
                  <c:v>1.00032339668546</c:v>
                </c:pt>
                <c:pt idx="603">
                  <c:v>1.000329048522393</c:v>
                </c:pt>
                <c:pt idx="604">
                  <c:v>1.000334688756921</c:v>
                </c:pt>
                <c:pt idx="605">
                  <c:v>1.000340317319991</c:v>
                </c:pt>
                <c:pt idx="606">
                  <c:v>1.00034593414269</c:v>
                </c:pt>
                <c:pt idx="607">
                  <c:v>1.000351539156249</c:v>
                </c:pt>
                <c:pt idx="608">
                  <c:v>1.000357132292038</c:v>
                </c:pt>
                <c:pt idx="609">
                  <c:v>1.000362713481574</c:v>
                </c:pt>
                <c:pt idx="610">
                  <c:v>1.000368282656516</c:v>
                </c:pt>
                <c:pt idx="611">
                  <c:v>1.00037383974867</c:v>
                </c:pt>
                <c:pt idx="612">
                  <c:v>1.000379384689988</c:v>
                </c:pt>
                <c:pt idx="613">
                  <c:v>1.000384917412566</c:v>
                </c:pt>
                <c:pt idx="614">
                  <c:v>1.000390437848652</c:v>
                </c:pt>
                <c:pt idx="615">
                  <c:v>1.000395945930639</c:v>
                </c:pt>
                <c:pt idx="616">
                  <c:v>1.000401441591073</c:v>
                </c:pt>
                <c:pt idx="617">
                  <c:v>1.000406924762646</c:v>
                </c:pt>
                <c:pt idx="618">
                  <c:v>1.000412395378205</c:v>
                </c:pt>
                <c:pt idx="619">
                  <c:v>1.000417853370746</c:v>
                </c:pt>
                <c:pt idx="620">
                  <c:v>1.00042329867342</c:v>
                </c:pt>
                <c:pt idx="621">
                  <c:v>1.000428731219531</c:v>
                </c:pt>
                <c:pt idx="622">
                  <c:v>1.000434150942537</c:v>
                </c:pt>
                <c:pt idx="623">
                  <c:v>1.000439557776051</c:v>
                </c:pt>
                <c:pt idx="624">
                  <c:v>1.000444951653842</c:v>
                </c:pt>
                <c:pt idx="625">
                  <c:v>1.000450332509838</c:v>
                </c:pt>
                <c:pt idx="626">
                  <c:v>1.000455700278122</c:v>
                </c:pt>
                <c:pt idx="627">
                  <c:v>1.000461054892937</c:v>
                </c:pt>
                <c:pt idx="628">
                  <c:v>1.000466396288685</c:v>
                </c:pt>
                <c:pt idx="629">
                  <c:v>1.000471724399929</c:v>
                </c:pt>
                <c:pt idx="630">
                  <c:v>1.000477039161393</c:v>
                </c:pt>
                <c:pt idx="631">
                  <c:v>1.00048234050796</c:v>
                </c:pt>
                <c:pt idx="632">
                  <c:v>1.00048762837468</c:v>
                </c:pt>
                <c:pt idx="633">
                  <c:v>1.000492902696762</c:v>
                </c:pt>
                <c:pt idx="634">
                  <c:v>1.000498163409584</c:v>
                </c:pt>
                <c:pt idx="635">
                  <c:v>1.000503410448685</c:v>
                </c:pt>
                <c:pt idx="636">
                  <c:v>1.000508643749772</c:v>
                </c:pt>
                <c:pt idx="637">
                  <c:v>1.000513863248718</c:v>
                </c:pt>
                <c:pt idx="638">
                  <c:v>1.000519068881563</c:v>
                </c:pt>
                <c:pt idx="639">
                  <c:v>1.000524260584517</c:v>
                </c:pt>
                <c:pt idx="640">
                  <c:v>1.000529438293958</c:v>
                </c:pt>
                <c:pt idx="641">
                  <c:v>1.000534601946432</c:v>
                </c:pt>
                <c:pt idx="642">
                  <c:v>1.000539751478658</c:v>
                </c:pt>
                <c:pt idx="643">
                  <c:v>1.000544886827527</c:v>
                </c:pt>
                <c:pt idx="644">
                  <c:v>1.0005500079301</c:v>
                </c:pt>
                <c:pt idx="645">
                  <c:v>1.000555114723612</c:v>
                </c:pt>
                <c:pt idx="646">
                  <c:v>1.000560207145472</c:v>
                </c:pt>
                <c:pt idx="647">
                  <c:v>1.000565285133263</c:v>
                </c:pt>
                <c:pt idx="648">
                  <c:v>1.000570348624745</c:v>
                </c:pt>
                <c:pt idx="649">
                  <c:v>1.000575397557851</c:v>
                </c:pt>
                <c:pt idx="650">
                  <c:v>1.000580431870693</c:v>
                </c:pt>
                <c:pt idx="651">
                  <c:v>1.000585451501562</c:v>
                </c:pt>
                <c:pt idx="652">
                  <c:v>1.000590456388923</c:v>
                </c:pt>
                <c:pt idx="653">
                  <c:v>1.000595446471426</c:v>
                </c:pt>
                <c:pt idx="654">
                  <c:v>1.000600421687895</c:v>
                </c:pt>
                <c:pt idx="655">
                  <c:v>1.00060538197734</c:v>
                </c:pt>
                <c:pt idx="656">
                  <c:v>1.000610327278949</c:v>
                </c:pt>
                <c:pt idx="657">
                  <c:v>1.000615257532095</c:v>
                </c:pt>
                <c:pt idx="658">
                  <c:v>1.00062017267633</c:v>
                </c:pt>
                <c:pt idx="659">
                  <c:v>1.000625072651393</c:v>
                </c:pt>
                <c:pt idx="660">
                  <c:v>1.000629957397207</c:v>
                </c:pt>
                <c:pt idx="661">
                  <c:v>1.00063482685388</c:v>
                </c:pt>
                <c:pt idx="662">
                  <c:v>1.000639680961706</c:v>
                </c:pt>
                <c:pt idx="663">
                  <c:v>1.000644519661166</c:v>
                </c:pt>
                <c:pt idx="664">
                  <c:v>1.000649342892927</c:v>
                </c:pt>
                <c:pt idx="665">
                  <c:v>1.000654150597847</c:v>
                </c:pt>
                <c:pt idx="666">
                  <c:v>1.00065894271697</c:v>
                </c:pt>
                <c:pt idx="667">
                  <c:v>1.000663719191532</c:v>
                </c:pt>
                <c:pt idx="668">
                  <c:v>1.000668479962958</c:v>
                </c:pt>
                <c:pt idx="669">
                  <c:v>1.000673224972866</c:v>
                </c:pt>
                <c:pt idx="670">
                  <c:v>1.000677954163064</c:v>
                </c:pt>
                <c:pt idx="671">
                  <c:v>1.000682667475552</c:v>
                </c:pt>
                <c:pt idx="672">
                  <c:v>1.000687364852527</c:v>
                </c:pt>
                <c:pt idx="673">
                  <c:v>1.000692046236377</c:v>
                </c:pt>
                <c:pt idx="674">
                  <c:v>1.000696711569685</c:v>
                </c:pt>
                <c:pt idx="675">
                  <c:v>1.00070136079523</c:v>
                </c:pt>
                <c:pt idx="676">
                  <c:v>1.000705993855988</c:v>
                </c:pt>
                <c:pt idx="677">
                  <c:v>1.000710610695131</c:v>
                </c:pt>
                <c:pt idx="678">
                  <c:v>1.00071521125603</c:v>
                </c:pt>
                <c:pt idx="679">
                  <c:v>1.000719795482252</c:v>
                </c:pt>
                <c:pt idx="680">
                  <c:v>1.000724363317564</c:v>
                </c:pt>
                <c:pt idx="681">
                  <c:v>1.000728914705935</c:v>
                </c:pt>
                <c:pt idx="682">
                  <c:v>1.000733449591532</c:v>
                </c:pt>
                <c:pt idx="683">
                  <c:v>1.000737967918724</c:v>
                </c:pt>
                <c:pt idx="684">
                  <c:v>1.000742469632081</c:v>
                </c:pt>
                <c:pt idx="685">
                  <c:v>1.000746954676377</c:v>
                </c:pt>
                <c:pt idx="686">
                  <c:v>1.000751422996588</c:v>
                </c:pt>
                <c:pt idx="687">
                  <c:v>1.000755874537895</c:v>
                </c:pt>
                <c:pt idx="688">
                  <c:v>1.000760309245684</c:v>
                </c:pt>
                <c:pt idx="689">
                  <c:v>1.000764727065544</c:v>
                </c:pt>
                <c:pt idx="690">
                  <c:v>1.000769127943273</c:v>
                </c:pt>
                <c:pt idx="691">
                  <c:v>1.000773511824873</c:v>
                </c:pt>
                <c:pt idx="692">
                  <c:v>1.000777878656555</c:v>
                </c:pt>
                <c:pt idx="693">
                  <c:v>1.000782228384738</c:v>
                </c:pt>
                <c:pt idx="694">
                  <c:v>1.000786560956048</c:v>
                </c:pt>
                <c:pt idx="695">
                  <c:v>1.000790876317324</c:v>
                </c:pt>
                <c:pt idx="696">
                  <c:v>1.00079517441561</c:v>
                </c:pt>
                <c:pt idx="697">
                  <c:v>1.000799455198166</c:v>
                </c:pt>
                <c:pt idx="698">
                  <c:v>1.000803718612458</c:v>
                </c:pt>
                <c:pt idx="699">
                  <c:v>1.00080796460617</c:v>
                </c:pt>
                <c:pt idx="700">
                  <c:v>1.000812193127193</c:v>
                </c:pt>
                <c:pt idx="701">
                  <c:v>1.000816404123634</c:v>
                </c:pt>
                <c:pt idx="702">
                  <c:v>1.000820597543815</c:v>
                </c:pt>
                <c:pt idx="703">
                  <c:v>1.000824773336271</c:v>
                </c:pt>
                <c:pt idx="704">
                  <c:v>1.000828931449752</c:v>
                </c:pt>
                <c:pt idx="705">
                  <c:v>1.000833071833226</c:v>
                </c:pt>
                <c:pt idx="706">
                  <c:v>1.000837194435874</c:v>
                </c:pt>
                <c:pt idx="707">
                  <c:v>1.000841299207099</c:v>
                </c:pt>
                <c:pt idx="708">
                  <c:v>1.000845386096517</c:v>
                </c:pt>
                <c:pt idx="709">
                  <c:v>1.000849455053965</c:v>
                </c:pt>
                <c:pt idx="710">
                  <c:v>1.000853506029499</c:v>
                </c:pt>
                <c:pt idx="711">
                  <c:v>1.000857538973395</c:v>
                </c:pt>
                <c:pt idx="712">
                  <c:v>1.000861553836148</c:v>
                </c:pt>
                <c:pt idx="713">
                  <c:v>1.000865550568476</c:v>
                </c:pt>
                <c:pt idx="714">
                  <c:v>1.000869529121315</c:v>
                </c:pt>
                <c:pt idx="715">
                  <c:v>1.000873489445828</c:v>
                </c:pt>
                <c:pt idx="716">
                  <c:v>1.000877431493397</c:v>
                </c:pt>
                <c:pt idx="717">
                  <c:v>1.000881355215628</c:v>
                </c:pt>
                <c:pt idx="718">
                  <c:v>1.000885260564353</c:v>
                </c:pt>
                <c:pt idx="719">
                  <c:v>1.000889147491627</c:v>
                </c:pt>
                <c:pt idx="720">
                  <c:v>1.000893015949731</c:v>
                </c:pt>
                <c:pt idx="721">
                  <c:v>1.000896865891171</c:v>
                </c:pt>
                <c:pt idx="722">
                  <c:v>1.00090069726868</c:v>
                </c:pt>
                <c:pt idx="723">
                  <c:v>1.000904510035217</c:v>
                </c:pt>
                <c:pt idx="724">
                  <c:v>1.000908304143971</c:v>
                </c:pt>
                <c:pt idx="725">
                  <c:v>1.000912079548356</c:v>
                </c:pt>
                <c:pt idx="726">
                  <c:v>1.000915836202018</c:v>
                </c:pt>
                <c:pt idx="727">
                  <c:v>1.000919574058829</c:v>
                </c:pt>
                <c:pt idx="728">
                  <c:v>1.000923293072896</c:v>
                </c:pt>
                <c:pt idx="729">
                  <c:v>1.000926993198549</c:v>
                </c:pt>
                <c:pt idx="730">
                  <c:v>1.000930674390357</c:v>
                </c:pt>
                <c:pt idx="731">
                  <c:v>1.000934336603115</c:v>
                </c:pt>
                <c:pt idx="732">
                  <c:v>1.000937979791853</c:v>
                </c:pt>
                <c:pt idx="733">
                  <c:v>1.000941603911833</c:v>
                </c:pt>
                <c:pt idx="734">
                  <c:v>1.00094520891855</c:v>
                </c:pt>
                <c:pt idx="735">
                  <c:v>1.000948794767734</c:v>
                </c:pt>
                <c:pt idx="736">
                  <c:v>1.000952361415348</c:v>
                </c:pt>
                <c:pt idx="737">
                  <c:v>1.000955908817591</c:v>
                </c:pt>
                <c:pt idx="738">
                  <c:v>1.000959436930899</c:v>
                </c:pt>
                <c:pt idx="739">
                  <c:v>1.00096294571194</c:v>
                </c:pt>
                <c:pt idx="740">
                  <c:v>1.000966435117623</c:v>
                </c:pt>
                <c:pt idx="741">
                  <c:v>1.000969905105092</c:v>
                </c:pt>
                <c:pt idx="742">
                  <c:v>1.000973355631729</c:v>
                </c:pt>
                <c:pt idx="743">
                  <c:v>1.000976786655154</c:v>
                </c:pt>
                <c:pt idx="744">
                  <c:v>1.000980198133227</c:v>
                </c:pt>
                <c:pt idx="745">
                  <c:v>1.000983590024046</c:v>
                </c:pt>
                <c:pt idx="746">
                  <c:v>1.000986962285951</c:v>
                </c:pt>
                <c:pt idx="747">
                  <c:v>1.000990314877519</c:v>
                </c:pt>
                <c:pt idx="748">
                  <c:v>1.00099364775757</c:v>
                </c:pt>
                <c:pt idx="749">
                  <c:v>1.000996960885167</c:v>
                </c:pt>
                <c:pt idx="750">
                  <c:v>1.001000254219611</c:v>
                </c:pt>
                <c:pt idx="751">
                  <c:v>1.001003527720449</c:v>
                </c:pt>
                <c:pt idx="752">
                  <c:v>1.001006781347469</c:v>
                </c:pt>
                <c:pt idx="753">
                  <c:v>1.001010015060704</c:v>
                </c:pt>
                <c:pt idx="754">
                  <c:v>1.001013228820429</c:v>
                </c:pt>
                <c:pt idx="755">
                  <c:v>1.001016422587166</c:v>
                </c:pt>
                <c:pt idx="756">
                  <c:v>1.00101959632168</c:v>
                </c:pt>
                <c:pt idx="757">
                  <c:v>1.00102274998498</c:v>
                </c:pt>
                <c:pt idx="758">
                  <c:v>1.001025883538325</c:v>
                </c:pt>
                <c:pt idx="759">
                  <c:v>1.001028996943219</c:v>
                </c:pt>
                <c:pt idx="760">
                  <c:v>1.001032090161412</c:v>
                </c:pt>
                <c:pt idx="761">
                  <c:v>1.0010351631549</c:v>
                </c:pt>
                <c:pt idx="762">
                  <c:v>1.001038215885931</c:v>
                </c:pt>
                <c:pt idx="763">
                  <c:v>1.001041248316998</c:v>
                </c:pt>
                <c:pt idx="764">
                  <c:v>1.001044260410844</c:v>
                </c:pt>
                <c:pt idx="765">
                  <c:v>1.001047252130461</c:v>
                </c:pt>
                <c:pt idx="766">
                  <c:v>1.001050223439091</c:v>
                </c:pt>
                <c:pt idx="767">
                  <c:v>1.001053174300227</c:v>
                </c:pt>
                <c:pt idx="768">
                  <c:v>1.001056104677611</c:v>
                </c:pt>
                <c:pt idx="769">
                  <c:v>1.001059014535238</c:v>
                </c:pt>
                <c:pt idx="770">
                  <c:v>1.001061903837353</c:v>
                </c:pt>
                <c:pt idx="771">
                  <c:v>1.001064772548454</c:v>
                </c:pt>
                <c:pt idx="772">
                  <c:v>1.001067620633291</c:v>
                </c:pt>
                <c:pt idx="773">
                  <c:v>1.001070448056868</c:v>
                </c:pt>
                <c:pt idx="774">
                  <c:v>1.00107325478444</c:v>
                </c:pt>
                <c:pt idx="775">
                  <c:v>1.00107604078152</c:v>
                </c:pt>
                <c:pt idx="776">
                  <c:v>1.00107880601387</c:v>
                </c:pt>
                <c:pt idx="777">
                  <c:v>1.001081550447511</c:v>
                </c:pt>
                <c:pt idx="778">
                  <c:v>1.001084274048718</c:v>
                </c:pt>
                <c:pt idx="779">
                  <c:v>1.001086976784019</c:v>
                </c:pt>
                <c:pt idx="780">
                  <c:v>1.001089658620202</c:v>
                </c:pt>
                <c:pt idx="781">
                  <c:v>1.001092319524308</c:v>
                </c:pt>
                <c:pt idx="782">
                  <c:v>1.001094959463638</c:v>
                </c:pt>
                <c:pt idx="783">
                  <c:v>1.001097578405746</c:v>
                </c:pt>
                <c:pt idx="784">
                  <c:v>1.001100176318449</c:v>
                </c:pt>
                <c:pt idx="785">
                  <c:v>1.001102753169816</c:v>
                </c:pt>
                <c:pt idx="786">
                  <c:v>1.00110530892818</c:v>
                </c:pt>
                <c:pt idx="787">
                  <c:v>1.00110784356213</c:v>
                </c:pt>
                <c:pt idx="788">
                  <c:v>1.001110357040513</c:v>
                </c:pt>
                <c:pt idx="789">
                  <c:v>1.00111284933244</c:v>
                </c:pt>
                <c:pt idx="790">
                  <c:v>1.001115320407275</c:v>
                </c:pt>
                <c:pt idx="791">
                  <c:v>1.001117770234651</c:v>
                </c:pt>
                <c:pt idx="792">
                  <c:v>1.001120198784455</c:v>
                </c:pt>
                <c:pt idx="793">
                  <c:v>1.001122606026838</c:v>
                </c:pt>
                <c:pt idx="794">
                  <c:v>1.001124991932212</c:v>
                </c:pt>
                <c:pt idx="795">
                  <c:v>1.001127356471252</c:v>
                </c:pt>
                <c:pt idx="796">
                  <c:v>1.001129699614894</c:v>
                </c:pt>
                <c:pt idx="797">
                  <c:v>1.001132021334335</c:v>
                </c:pt>
                <c:pt idx="798">
                  <c:v>1.00113432160104</c:v>
                </c:pt>
                <c:pt idx="799">
                  <c:v>1.001136600386731</c:v>
                </c:pt>
                <c:pt idx="800">
                  <c:v>1.001138857663399</c:v>
                </c:pt>
                <c:pt idx="801">
                  <c:v>1.001141093403297</c:v>
                </c:pt>
                <c:pt idx="802">
                  <c:v>1.001143307578943</c:v>
                </c:pt>
                <c:pt idx="803">
                  <c:v>1.001145500163118</c:v>
                </c:pt>
                <c:pt idx="804">
                  <c:v>1.001147671128871</c:v>
                </c:pt>
                <c:pt idx="805">
                  <c:v>1.001149820449513</c:v>
                </c:pt>
                <c:pt idx="806">
                  <c:v>1.001151948098624</c:v>
                </c:pt>
                <c:pt idx="807">
                  <c:v>1.001154054050049</c:v>
                </c:pt>
                <c:pt idx="808">
                  <c:v>1.001156138277898</c:v>
                </c:pt>
                <c:pt idx="809">
                  <c:v>1.00115820075655</c:v>
                </c:pt>
                <c:pt idx="810">
                  <c:v>1.00116024146065</c:v>
                </c:pt>
                <c:pt idx="811">
                  <c:v>1.00116226036511</c:v>
                </c:pt>
                <c:pt idx="812">
                  <c:v>1.001164257445112</c:v>
                </c:pt>
                <c:pt idx="813">
                  <c:v>1.001166232676102</c:v>
                </c:pt>
                <c:pt idx="814">
                  <c:v>1.001168186033798</c:v>
                </c:pt>
                <c:pt idx="815">
                  <c:v>1.001170117494186</c:v>
                </c:pt>
                <c:pt idx="816">
                  <c:v>1.00117202703352</c:v>
                </c:pt>
                <c:pt idx="817">
                  <c:v>1.001173914628323</c:v>
                </c:pt>
                <c:pt idx="818">
                  <c:v>1.001175780255388</c:v>
                </c:pt>
                <c:pt idx="819">
                  <c:v>1.00117762389178</c:v>
                </c:pt>
                <c:pt idx="820">
                  <c:v>1.00117944551483</c:v>
                </c:pt>
                <c:pt idx="821">
                  <c:v>1.001181245102144</c:v>
                </c:pt>
                <c:pt idx="822">
                  <c:v>1.001183022631594</c:v>
                </c:pt>
                <c:pt idx="823">
                  <c:v>1.001184778081327</c:v>
                </c:pt>
                <c:pt idx="824">
                  <c:v>1.00118651142976</c:v>
                </c:pt>
                <c:pt idx="825">
                  <c:v>1.00118822265558</c:v>
                </c:pt>
                <c:pt idx="826">
                  <c:v>1.001189911737748</c:v>
                </c:pt>
                <c:pt idx="827">
                  <c:v>1.001191578655495</c:v>
                </c:pt>
                <c:pt idx="828">
                  <c:v>1.001193223388327</c:v>
                </c:pt>
                <c:pt idx="829">
                  <c:v>1.001194845916021</c:v>
                </c:pt>
                <c:pt idx="830">
                  <c:v>1.001196446218626</c:v>
                </c:pt>
                <c:pt idx="831">
                  <c:v>1.001198024276466</c:v>
                </c:pt>
                <c:pt idx="832">
                  <c:v>1.001199580070136</c:v>
                </c:pt>
                <c:pt idx="833">
                  <c:v>1.001201113580508</c:v>
                </c:pt>
                <c:pt idx="834">
                  <c:v>1.001202624788725</c:v>
                </c:pt>
                <c:pt idx="835">
                  <c:v>1.001204113676204</c:v>
                </c:pt>
                <c:pt idx="836">
                  <c:v>1.00120558022464</c:v>
                </c:pt>
                <c:pt idx="837">
                  <c:v>1.001207024415997</c:v>
                </c:pt>
                <c:pt idx="838">
                  <c:v>1.001208446232518</c:v>
                </c:pt>
                <c:pt idx="839">
                  <c:v>1.00120984565672</c:v>
                </c:pt>
                <c:pt idx="840">
                  <c:v>1.001211222671395</c:v>
                </c:pt>
                <c:pt idx="841">
                  <c:v>1.001212577259609</c:v>
                </c:pt>
                <c:pt idx="842">
                  <c:v>1.001213909404706</c:v>
                </c:pt>
                <c:pt idx="843">
                  <c:v>1.001215219090305</c:v>
                </c:pt>
                <c:pt idx="844">
                  <c:v>1.0012165063003</c:v>
                </c:pt>
                <c:pt idx="845">
                  <c:v>1.001217771018863</c:v>
                </c:pt>
                <c:pt idx="846">
                  <c:v>1.001219013230442</c:v>
                </c:pt>
                <c:pt idx="847">
                  <c:v>1.00122023291976</c:v>
                </c:pt>
                <c:pt idx="848">
                  <c:v>1.00122143007182</c:v>
                </c:pt>
                <c:pt idx="849">
                  <c:v>1.0012226046719</c:v>
                </c:pt>
                <c:pt idx="850">
                  <c:v>1.001223756705553</c:v>
                </c:pt>
                <c:pt idx="851">
                  <c:v>1.001224886158615</c:v>
                </c:pt>
                <c:pt idx="852">
                  <c:v>1.001225993017195</c:v>
                </c:pt>
                <c:pt idx="853">
                  <c:v>1.001227077267682</c:v>
                </c:pt>
                <c:pt idx="854">
                  <c:v>1.001228138896743</c:v>
                </c:pt>
                <c:pt idx="855">
                  <c:v>1.00122917789132</c:v>
                </c:pt>
                <c:pt idx="856">
                  <c:v>1.001230194238638</c:v>
                </c:pt>
                <c:pt idx="857">
                  <c:v>1.001231187926197</c:v>
                </c:pt>
                <c:pt idx="858">
                  <c:v>1.001232158941778</c:v>
                </c:pt>
                <c:pt idx="859">
                  <c:v>1.001233107273438</c:v>
                </c:pt>
                <c:pt idx="860">
                  <c:v>1.001234032909515</c:v>
                </c:pt>
                <c:pt idx="861">
                  <c:v>1.001234935838625</c:v>
                </c:pt>
                <c:pt idx="862">
                  <c:v>1.001235816049665</c:v>
                </c:pt>
                <c:pt idx="863">
                  <c:v>1.00123667353181</c:v>
                </c:pt>
                <c:pt idx="864">
                  <c:v>1.001237508274512</c:v>
                </c:pt>
                <c:pt idx="865">
                  <c:v>1.001238320267507</c:v>
                </c:pt>
                <c:pt idx="866">
                  <c:v>1.001239109500809</c:v>
                </c:pt>
                <c:pt idx="867">
                  <c:v>1.001239875964712</c:v>
                </c:pt>
                <c:pt idx="868">
                  <c:v>1.001240619649788</c:v>
                </c:pt>
                <c:pt idx="869">
                  <c:v>1.001241340546893</c:v>
                </c:pt>
                <c:pt idx="870">
                  <c:v>1.001242038647159</c:v>
                </c:pt>
                <c:pt idx="871">
                  <c:v>1.001242713942003</c:v>
                </c:pt>
                <c:pt idx="872">
                  <c:v>1.001243366423116</c:v>
                </c:pt>
                <c:pt idx="873">
                  <c:v>1.001243996082477</c:v>
                </c:pt>
                <c:pt idx="874">
                  <c:v>1.00124460291234</c:v>
                </c:pt>
                <c:pt idx="875">
                  <c:v>1.001245186905243</c:v>
                </c:pt>
                <c:pt idx="876">
                  <c:v>1.001245748054002</c:v>
                </c:pt>
                <c:pt idx="877">
                  <c:v>1.001246286351717</c:v>
                </c:pt>
                <c:pt idx="878">
                  <c:v>1.001246801791767</c:v>
                </c:pt>
                <c:pt idx="879">
                  <c:v>1.001247294367813</c:v>
                </c:pt>
                <c:pt idx="880">
                  <c:v>1.001247764073796</c:v>
                </c:pt>
                <c:pt idx="881">
                  <c:v>1.00124821090394</c:v>
                </c:pt>
                <c:pt idx="882">
                  <c:v>1.00124863485275</c:v>
                </c:pt>
                <c:pt idx="883">
                  <c:v>1.00124903591501</c:v>
                </c:pt>
                <c:pt idx="884">
                  <c:v>1.001249414085789</c:v>
                </c:pt>
                <c:pt idx="885">
                  <c:v>1.001249769360435</c:v>
                </c:pt>
                <c:pt idx="886">
                  <c:v>1.001250101734579</c:v>
                </c:pt>
                <c:pt idx="887">
                  <c:v>1.001250411204133</c:v>
                </c:pt>
                <c:pt idx="888">
                  <c:v>1.001250697765291</c:v>
                </c:pt>
                <c:pt idx="889">
                  <c:v>1.001250961414527</c:v>
                </c:pt>
                <c:pt idx="890">
                  <c:v>1.001251202148601</c:v>
                </c:pt>
                <c:pt idx="891">
                  <c:v>1.00125141996455</c:v>
                </c:pt>
                <c:pt idx="892">
                  <c:v>1.001251614859696</c:v>
                </c:pt>
                <c:pt idx="893">
                  <c:v>1.001251786831642</c:v>
                </c:pt>
                <c:pt idx="894">
                  <c:v>1.001251935878273</c:v>
                </c:pt>
                <c:pt idx="895">
                  <c:v>1.001252061997755</c:v>
                </c:pt>
                <c:pt idx="896">
                  <c:v>1.001252165188537</c:v>
                </c:pt>
                <c:pt idx="897">
                  <c:v>1.001252245449351</c:v>
                </c:pt>
                <c:pt idx="898">
                  <c:v>1.001252302779208</c:v>
                </c:pt>
                <c:pt idx="899">
                  <c:v>1.001252337177405</c:v>
                </c:pt>
                <c:pt idx="900">
                  <c:v>1.001252348643518</c:v>
                </c:pt>
                <c:pt idx="901">
                  <c:v>1.001252337177405</c:v>
                </c:pt>
                <c:pt idx="902">
                  <c:v>1.001252302779208</c:v>
                </c:pt>
                <c:pt idx="903">
                  <c:v>1.001252245449351</c:v>
                </c:pt>
                <c:pt idx="904">
                  <c:v>1.001252165188537</c:v>
                </c:pt>
                <c:pt idx="905">
                  <c:v>1.001252061997755</c:v>
                </c:pt>
                <c:pt idx="906">
                  <c:v>1.001251935878273</c:v>
                </c:pt>
                <c:pt idx="907">
                  <c:v>1.001251786831642</c:v>
                </c:pt>
                <c:pt idx="908">
                  <c:v>1.001251614859696</c:v>
                </c:pt>
                <c:pt idx="909">
                  <c:v>1.00125141996455</c:v>
                </c:pt>
                <c:pt idx="910">
                  <c:v>1.001251202148601</c:v>
                </c:pt>
                <c:pt idx="911">
                  <c:v>1.001250961414527</c:v>
                </c:pt>
                <c:pt idx="912">
                  <c:v>1.001250697765291</c:v>
                </c:pt>
                <c:pt idx="913">
                  <c:v>1.001250411204133</c:v>
                </c:pt>
                <c:pt idx="914">
                  <c:v>1.001250101734579</c:v>
                </c:pt>
                <c:pt idx="915">
                  <c:v>1.001249769360435</c:v>
                </c:pt>
                <c:pt idx="916">
                  <c:v>1.001249414085789</c:v>
                </c:pt>
                <c:pt idx="917">
                  <c:v>1.00124903591501</c:v>
                </c:pt>
                <c:pt idx="918">
                  <c:v>1.00124863485275</c:v>
                </c:pt>
                <c:pt idx="919">
                  <c:v>1.00124821090394</c:v>
                </c:pt>
                <c:pt idx="920">
                  <c:v>1.001247764073796</c:v>
                </c:pt>
                <c:pt idx="921">
                  <c:v>1.001247294367813</c:v>
                </c:pt>
                <c:pt idx="922">
                  <c:v>1.001246801791767</c:v>
                </c:pt>
                <c:pt idx="923">
                  <c:v>1.001246286351717</c:v>
                </c:pt>
                <c:pt idx="924">
                  <c:v>1.001245748054002</c:v>
                </c:pt>
                <c:pt idx="925">
                  <c:v>1.001245186905243</c:v>
                </c:pt>
                <c:pt idx="926">
                  <c:v>1.00124460291234</c:v>
                </c:pt>
                <c:pt idx="927">
                  <c:v>1.001243996082477</c:v>
                </c:pt>
                <c:pt idx="928">
                  <c:v>1.001243366423116</c:v>
                </c:pt>
                <c:pt idx="929">
                  <c:v>1.001242713942003</c:v>
                </c:pt>
                <c:pt idx="930">
                  <c:v>1.001242038647159</c:v>
                </c:pt>
                <c:pt idx="931">
                  <c:v>1.001241340546893</c:v>
                </c:pt>
                <c:pt idx="932">
                  <c:v>1.001240619649788</c:v>
                </c:pt>
                <c:pt idx="933">
                  <c:v>1.001239875964712</c:v>
                </c:pt>
                <c:pt idx="934">
                  <c:v>1.001239109500809</c:v>
                </c:pt>
                <c:pt idx="935">
                  <c:v>1.001238320267507</c:v>
                </c:pt>
                <c:pt idx="936">
                  <c:v>1.001237508274512</c:v>
                </c:pt>
                <c:pt idx="937">
                  <c:v>1.00123667353181</c:v>
                </c:pt>
                <c:pt idx="938">
                  <c:v>1.001235816049665</c:v>
                </c:pt>
                <c:pt idx="939">
                  <c:v>1.001234935838625</c:v>
                </c:pt>
                <c:pt idx="940">
                  <c:v>1.001234032909515</c:v>
                </c:pt>
                <c:pt idx="941">
                  <c:v>1.001233107273438</c:v>
                </c:pt>
                <c:pt idx="942">
                  <c:v>1.001232158941778</c:v>
                </c:pt>
                <c:pt idx="943">
                  <c:v>1.001231187926197</c:v>
                </c:pt>
                <c:pt idx="944">
                  <c:v>1.001230194238638</c:v>
                </c:pt>
                <c:pt idx="945">
                  <c:v>1.00122917789132</c:v>
                </c:pt>
                <c:pt idx="946">
                  <c:v>1.001228138896743</c:v>
                </c:pt>
                <c:pt idx="947">
                  <c:v>1.001227077267682</c:v>
                </c:pt>
                <c:pt idx="948">
                  <c:v>1.001225993017195</c:v>
                </c:pt>
                <c:pt idx="949">
                  <c:v>1.001224886158615</c:v>
                </c:pt>
                <c:pt idx="950">
                  <c:v>1.001223756705553</c:v>
                </c:pt>
                <c:pt idx="951">
                  <c:v>1.0012226046719</c:v>
                </c:pt>
                <c:pt idx="952">
                  <c:v>1.00122143007182</c:v>
                </c:pt>
                <c:pt idx="953">
                  <c:v>1.00122023291976</c:v>
                </c:pt>
                <c:pt idx="954">
                  <c:v>1.001219013230442</c:v>
                </c:pt>
                <c:pt idx="955">
                  <c:v>1.001217771018863</c:v>
                </c:pt>
                <c:pt idx="956">
                  <c:v>1.0012165063003</c:v>
                </c:pt>
                <c:pt idx="957">
                  <c:v>1.001215219090305</c:v>
                </c:pt>
                <c:pt idx="958">
                  <c:v>1.001213909404706</c:v>
                </c:pt>
                <c:pt idx="959">
                  <c:v>1.001212577259609</c:v>
                </c:pt>
                <c:pt idx="960">
                  <c:v>1.001211222671395</c:v>
                </c:pt>
                <c:pt idx="961">
                  <c:v>1.00120984565672</c:v>
                </c:pt>
                <c:pt idx="962">
                  <c:v>1.001208446232518</c:v>
                </c:pt>
                <c:pt idx="963">
                  <c:v>1.001207024415997</c:v>
                </c:pt>
                <c:pt idx="964">
                  <c:v>1.00120558022464</c:v>
                </c:pt>
                <c:pt idx="965">
                  <c:v>1.001204113676204</c:v>
                </c:pt>
                <c:pt idx="966">
                  <c:v>1.001202624788725</c:v>
                </c:pt>
                <c:pt idx="967">
                  <c:v>1.001201113580508</c:v>
                </c:pt>
                <c:pt idx="968">
                  <c:v>1.001199580070136</c:v>
                </c:pt>
                <c:pt idx="969">
                  <c:v>1.001198024276466</c:v>
                </c:pt>
                <c:pt idx="970">
                  <c:v>1.001196446218626</c:v>
                </c:pt>
                <c:pt idx="971">
                  <c:v>1.001194845916021</c:v>
                </c:pt>
                <c:pt idx="972">
                  <c:v>1.001193223388327</c:v>
                </c:pt>
                <c:pt idx="973">
                  <c:v>1.001191578655495</c:v>
                </c:pt>
                <c:pt idx="974">
                  <c:v>1.001189911737748</c:v>
                </c:pt>
                <c:pt idx="975">
                  <c:v>1.00118822265558</c:v>
                </c:pt>
                <c:pt idx="976">
                  <c:v>1.00118651142976</c:v>
                </c:pt>
                <c:pt idx="977">
                  <c:v>1.001184778081327</c:v>
                </c:pt>
                <c:pt idx="978">
                  <c:v>1.001183022631594</c:v>
                </c:pt>
                <c:pt idx="979">
                  <c:v>1.001181245102144</c:v>
                </c:pt>
                <c:pt idx="980">
                  <c:v>1.00117944551483</c:v>
                </c:pt>
                <c:pt idx="981">
                  <c:v>1.00117762389178</c:v>
                </c:pt>
                <c:pt idx="982">
                  <c:v>1.001175780255388</c:v>
                </c:pt>
                <c:pt idx="983">
                  <c:v>1.001173914628323</c:v>
                </c:pt>
                <c:pt idx="984">
                  <c:v>1.00117202703352</c:v>
                </c:pt>
                <c:pt idx="985">
                  <c:v>1.001170117494186</c:v>
                </c:pt>
                <c:pt idx="986">
                  <c:v>1.001168186033798</c:v>
                </c:pt>
                <c:pt idx="987">
                  <c:v>1.001166232676102</c:v>
                </c:pt>
                <c:pt idx="988">
                  <c:v>1.001164257445112</c:v>
                </c:pt>
                <c:pt idx="989">
                  <c:v>1.00116226036511</c:v>
                </c:pt>
                <c:pt idx="990">
                  <c:v>1.00116024146065</c:v>
                </c:pt>
                <c:pt idx="991">
                  <c:v>1.00115820075655</c:v>
                </c:pt>
                <c:pt idx="992">
                  <c:v>1.001156138277898</c:v>
                </c:pt>
                <c:pt idx="993">
                  <c:v>1.001154054050049</c:v>
                </c:pt>
                <c:pt idx="994">
                  <c:v>1.001151948098624</c:v>
                </c:pt>
                <c:pt idx="995">
                  <c:v>1.001149820449513</c:v>
                </c:pt>
                <c:pt idx="996">
                  <c:v>1.001147671128871</c:v>
                </c:pt>
                <c:pt idx="997">
                  <c:v>1.001145500163118</c:v>
                </c:pt>
                <c:pt idx="998">
                  <c:v>1.001143307578943</c:v>
                </c:pt>
                <c:pt idx="999">
                  <c:v>1.001141093403297</c:v>
                </c:pt>
                <c:pt idx="1000">
                  <c:v>1.001138857663399</c:v>
                </c:pt>
                <c:pt idx="1001">
                  <c:v>1.001136600386731</c:v>
                </c:pt>
                <c:pt idx="1002">
                  <c:v>1.00113432160104</c:v>
                </c:pt>
                <c:pt idx="1003">
                  <c:v>1.001132021334335</c:v>
                </c:pt>
                <c:pt idx="1004">
                  <c:v>1.001129699614894</c:v>
                </c:pt>
                <c:pt idx="1005">
                  <c:v>1.001127356471252</c:v>
                </c:pt>
                <c:pt idx="1006">
                  <c:v>1.001124991932213</c:v>
                </c:pt>
                <c:pt idx="1007">
                  <c:v>1.001122606026838</c:v>
                </c:pt>
                <c:pt idx="1008">
                  <c:v>1.001120198784455</c:v>
                </c:pt>
                <c:pt idx="1009">
                  <c:v>1.001117770234651</c:v>
                </c:pt>
                <c:pt idx="1010">
                  <c:v>1.001115320407275</c:v>
                </c:pt>
                <c:pt idx="1011">
                  <c:v>1.00111284933244</c:v>
                </c:pt>
                <c:pt idx="1012">
                  <c:v>1.001110357040513</c:v>
                </c:pt>
                <c:pt idx="1013">
                  <c:v>1.00110784356213</c:v>
                </c:pt>
                <c:pt idx="1014">
                  <c:v>1.00110530892818</c:v>
                </c:pt>
                <c:pt idx="1015">
                  <c:v>1.001102753169816</c:v>
                </c:pt>
                <c:pt idx="1016">
                  <c:v>1.001100176318449</c:v>
                </c:pt>
                <c:pt idx="1017">
                  <c:v>1.001097578405746</c:v>
                </c:pt>
                <c:pt idx="1018">
                  <c:v>1.001094959463638</c:v>
                </c:pt>
                <c:pt idx="1019">
                  <c:v>1.001092319524308</c:v>
                </c:pt>
                <c:pt idx="1020">
                  <c:v>1.001089658620202</c:v>
                </c:pt>
                <c:pt idx="1021">
                  <c:v>1.001086976784019</c:v>
                </c:pt>
                <c:pt idx="1022">
                  <c:v>1.001084274048718</c:v>
                </c:pt>
                <c:pt idx="1023">
                  <c:v>1.001081550447511</c:v>
                </c:pt>
                <c:pt idx="1024">
                  <c:v>1.00107880601387</c:v>
                </c:pt>
                <c:pt idx="1025">
                  <c:v>1.00107604078152</c:v>
                </c:pt>
                <c:pt idx="1026">
                  <c:v>1.00107325478444</c:v>
                </c:pt>
                <c:pt idx="1027">
                  <c:v>1.001070448056868</c:v>
                </c:pt>
                <c:pt idx="1028">
                  <c:v>1.001067620633291</c:v>
                </c:pt>
                <c:pt idx="1029">
                  <c:v>1.001064772548454</c:v>
                </c:pt>
                <c:pt idx="1030">
                  <c:v>1.001061903837353</c:v>
                </c:pt>
                <c:pt idx="1031">
                  <c:v>1.001059014535238</c:v>
                </c:pt>
                <c:pt idx="1032">
                  <c:v>1.001056104677611</c:v>
                </c:pt>
                <c:pt idx="1033">
                  <c:v>1.001053174300227</c:v>
                </c:pt>
                <c:pt idx="1034">
                  <c:v>1.001050223439091</c:v>
                </c:pt>
                <c:pt idx="1035">
                  <c:v>1.001047252130461</c:v>
                </c:pt>
                <c:pt idx="1036">
                  <c:v>1.001044260410844</c:v>
                </c:pt>
                <c:pt idx="1037">
                  <c:v>1.001041248316998</c:v>
                </c:pt>
                <c:pt idx="1038">
                  <c:v>1.001038215885931</c:v>
                </c:pt>
                <c:pt idx="1039">
                  <c:v>1.0010351631549</c:v>
                </c:pt>
                <c:pt idx="1040">
                  <c:v>1.001032090161412</c:v>
                </c:pt>
                <c:pt idx="1041">
                  <c:v>1.001028996943219</c:v>
                </c:pt>
                <c:pt idx="1042">
                  <c:v>1.001025883538325</c:v>
                </c:pt>
                <c:pt idx="1043">
                  <c:v>1.00102274998498</c:v>
                </c:pt>
                <c:pt idx="1044">
                  <c:v>1.00101959632168</c:v>
                </c:pt>
                <c:pt idx="1045">
                  <c:v>1.001016422587166</c:v>
                </c:pt>
                <c:pt idx="1046">
                  <c:v>1.001013228820429</c:v>
                </c:pt>
                <c:pt idx="1047">
                  <c:v>1.001010015060704</c:v>
                </c:pt>
                <c:pt idx="1048">
                  <c:v>1.001006781347469</c:v>
                </c:pt>
                <c:pt idx="1049">
                  <c:v>1.001003527720449</c:v>
                </c:pt>
                <c:pt idx="1050">
                  <c:v>1.001000254219611</c:v>
                </c:pt>
                <c:pt idx="1051">
                  <c:v>1.000996960885167</c:v>
                </c:pt>
                <c:pt idx="1052">
                  <c:v>1.00099364775757</c:v>
                </c:pt>
                <c:pt idx="1053">
                  <c:v>1.000990314877519</c:v>
                </c:pt>
                <c:pt idx="1054">
                  <c:v>1.000986962285951</c:v>
                </c:pt>
                <c:pt idx="1055">
                  <c:v>1.000983590024046</c:v>
                </c:pt>
                <c:pt idx="1056">
                  <c:v>1.000980198133227</c:v>
                </c:pt>
                <c:pt idx="1057">
                  <c:v>1.000976786655154</c:v>
                </c:pt>
                <c:pt idx="1058">
                  <c:v>1.000973355631729</c:v>
                </c:pt>
                <c:pt idx="1059">
                  <c:v>1.000969905105092</c:v>
                </c:pt>
                <c:pt idx="1060">
                  <c:v>1.000966435117623</c:v>
                </c:pt>
                <c:pt idx="1061">
                  <c:v>1.00096294571194</c:v>
                </c:pt>
                <c:pt idx="1062">
                  <c:v>1.000959436930899</c:v>
                </c:pt>
                <c:pt idx="1063">
                  <c:v>1.000955908817591</c:v>
                </c:pt>
                <c:pt idx="1064">
                  <c:v>1.000952361415348</c:v>
                </c:pt>
                <c:pt idx="1065">
                  <c:v>1.000948794767734</c:v>
                </c:pt>
                <c:pt idx="1066">
                  <c:v>1.00094520891855</c:v>
                </c:pt>
                <c:pt idx="1067">
                  <c:v>1.000941603911833</c:v>
                </c:pt>
                <c:pt idx="1068">
                  <c:v>1.000937979791853</c:v>
                </c:pt>
                <c:pt idx="1069">
                  <c:v>1.000934336603115</c:v>
                </c:pt>
                <c:pt idx="1070">
                  <c:v>1.000930674390357</c:v>
                </c:pt>
                <c:pt idx="1071">
                  <c:v>1.000926993198549</c:v>
                </c:pt>
                <c:pt idx="1072">
                  <c:v>1.000923293072896</c:v>
                </c:pt>
                <c:pt idx="1073">
                  <c:v>1.00091957405883</c:v>
                </c:pt>
                <c:pt idx="1074">
                  <c:v>1.000915836202018</c:v>
                </c:pt>
                <c:pt idx="1075">
                  <c:v>1.000912079548356</c:v>
                </c:pt>
                <c:pt idx="1076">
                  <c:v>1.000908304143971</c:v>
                </c:pt>
                <c:pt idx="1077">
                  <c:v>1.000904510035217</c:v>
                </c:pt>
                <c:pt idx="1078">
                  <c:v>1.00090069726868</c:v>
                </c:pt>
                <c:pt idx="1079">
                  <c:v>1.000896865891171</c:v>
                </c:pt>
                <c:pt idx="1080">
                  <c:v>1.000893015949731</c:v>
                </c:pt>
                <c:pt idx="1081">
                  <c:v>1.000889147491628</c:v>
                </c:pt>
                <c:pt idx="1082">
                  <c:v>1.000885260564353</c:v>
                </c:pt>
                <c:pt idx="1083">
                  <c:v>1.000881355215628</c:v>
                </c:pt>
                <c:pt idx="1084">
                  <c:v>1.000877431493397</c:v>
                </c:pt>
                <c:pt idx="1085">
                  <c:v>1.000873489445828</c:v>
                </c:pt>
                <c:pt idx="1086">
                  <c:v>1.000869529121316</c:v>
                </c:pt>
                <c:pt idx="1087">
                  <c:v>1.000865550568476</c:v>
                </c:pt>
                <c:pt idx="1088">
                  <c:v>1.000861553836149</c:v>
                </c:pt>
                <c:pt idx="1089">
                  <c:v>1.000857538973395</c:v>
                </c:pt>
                <c:pt idx="1090">
                  <c:v>1.000853506029499</c:v>
                </c:pt>
                <c:pt idx="1091">
                  <c:v>1.000849455053965</c:v>
                </c:pt>
                <c:pt idx="1092">
                  <c:v>1.000845386096517</c:v>
                </c:pt>
                <c:pt idx="1093">
                  <c:v>1.000841299207099</c:v>
                </c:pt>
                <c:pt idx="1094">
                  <c:v>1.000837194435874</c:v>
                </c:pt>
                <c:pt idx="1095">
                  <c:v>1.000833071833226</c:v>
                </c:pt>
                <c:pt idx="1096">
                  <c:v>1.000828931449752</c:v>
                </c:pt>
                <c:pt idx="1097">
                  <c:v>1.000824773336271</c:v>
                </c:pt>
                <c:pt idx="1098">
                  <c:v>1.000820597543815</c:v>
                </c:pt>
                <c:pt idx="1099">
                  <c:v>1.000816404123634</c:v>
                </c:pt>
                <c:pt idx="1100">
                  <c:v>1.000812193127193</c:v>
                </c:pt>
                <c:pt idx="1101">
                  <c:v>1.00080796460617</c:v>
                </c:pt>
                <c:pt idx="1102">
                  <c:v>1.000803718612459</c:v>
                </c:pt>
                <c:pt idx="1103">
                  <c:v>1.000799455198166</c:v>
                </c:pt>
                <c:pt idx="1104">
                  <c:v>1.00079517441561</c:v>
                </c:pt>
                <c:pt idx="1105">
                  <c:v>1.000790876317324</c:v>
                </c:pt>
                <c:pt idx="1106">
                  <c:v>1.000786560956048</c:v>
                </c:pt>
                <c:pt idx="1107">
                  <c:v>1.000782228384738</c:v>
                </c:pt>
                <c:pt idx="1108">
                  <c:v>1.000777878656555</c:v>
                </c:pt>
                <c:pt idx="1109">
                  <c:v>1.000773511824873</c:v>
                </c:pt>
                <c:pt idx="1110">
                  <c:v>1.000769127943273</c:v>
                </c:pt>
                <c:pt idx="1111">
                  <c:v>1.000764727065544</c:v>
                </c:pt>
                <c:pt idx="1112">
                  <c:v>1.000760309245684</c:v>
                </c:pt>
                <c:pt idx="1113">
                  <c:v>1.000755874537895</c:v>
                </c:pt>
                <c:pt idx="1114">
                  <c:v>1.000751422996588</c:v>
                </c:pt>
                <c:pt idx="1115">
                  <c:v>1.000746954676377</c:v>
                </c:pt>
                <c:pt idx="1116">
                  <c:v>1.000742469632081</c:v>
                </c:pt>
                <c:pt idx="1117">
                  <c:v>1.000737967918724</c:v>
                </c:pt>
                <c:pt idx="1118">
                  <c:v>1.000733449591532</c:v>
                </c:pt>
                <c:pt idx="1119">
                  <c:v>1.000728914705935</c:v>
                </c:pt>
                <c:pt idx="1120">
                  <c:v>1.000724363317564</c:v>
                </c:pt>
                <c:pt idx="1121">
                  <c:v>1.000719795482252</c:v>
                </c:pt>
                <c:pt idx="1122">
                  <c:v>1.00071521125603</c:v>
                </c:pt>
                <c:pt idx="1123">
                  <c:v>1.000710610695132</c:v>
                </c:pt>
                <c:pt idx="1124">
                  <c:v>1.000705993855988</c:v>
                </c:pt>
                <c:pt idx="1125">
                  <c:v>1.00070136079523</c:v>
                </c:pt>
                <c:pt idx="1126">
                  <c:v>1.000696711569685</c:v>
                </c:pt>
                <c:pt idx="1127">
                  <c:v>1.000692046236377</c:v>
                </c:pt>
                <c:pt idx="1128">
                  <c:v>1.000687364852527</c:v>
                </c:pt>
                <c:pt idx="1129">
                  <c:v>1.000682667475553</c:v>
                </c:pt>
                <c:pt idx="1130">
                  <c:v>1.000677954163064</c:v>
                </c:pt>
                <c:pt idx="1131">
                  <c:v>1.000673224972866</c:v>
                </c:pt>
                <c:pt idx="1132">
                  <c:v>1.000668479962958</c:v>
                </c:pt>
                <c:pt idx="1133">
                  <c:v>1.000663719191532</c:v>
                </c:pt>
                <c:pt idx="1134">
                  <c:v>1.00065894271697</c:v>
                </c:pt>
                <c:pt idx="1135">
                  <c:v>1.000654150597847</c:v>
                </c:pt>
                <c:pt idx="1136">
                  <c:v>1.000649342892927</c:v>
                </c:pt>
                <c:pt idx="1137">
                  <c:v>1.000644519661166</c:v>
                </c:pt>
                <c:pt idx="1138">
                  <c:v>1.000639680961706</c:v>
                </c:pt>
                <c:pt idx="1139">
                  <c:v>1.00063482685388</c:v>
                </c:pt>
                <c:pt idx="1140">
                  <c:v>1.000629957397207</c:v>
                </c:pt>
                <c:pt idx="1141">
                  <c:v>1.000625072651393</c:v>
                </c:pt>
                <c:pt idx="1142">
                  <c:v>1.00062017267633</c:v>
                </c:pt>
                <c:pt idx="1143">
                  <c:v>1.000615257532095</c:v>
                </c:pt>
                <c:pt idx="1144">
                  <c:v>1.000610327278949</c:v>
                </c:pt>
                <c:pt idx="1145">
                  <c:v>1.00060538197734</c:v>
                </c:pt>
                <c:pt idx="1146">
                  <c:v>1.000600421687895</c:v>
                </c:pt>
                <c:pt idx="1147">
                  <c:v>1.000595446471426</c:v>
                </c:pt>
                <c:pt idx="1148">
                  <c:v>1.000590456388923</c:v>
                </c:pt>
                <c:pt idx="1149">
                  <c:v>1.000585451501562</c:v>
                </c:pt>
                <c:pt idx="1150">
                  <c:v>1.000580431870693</c:v>
                </c:pt>
                <c:pt idx="1151">
                  <c:v>1.000575397557851</c:v>
                </c:pt>
                <c:pt idx="1152">
                  <c:v>1.000570348624745</c:v>
                </c:pt>
                <c:pt idx="1153">
                  <c:v>1.000565285133263</c:v>
                </c:pt>
                <c:pt idx="1154">
                  <c:v>1.000560207145472</c:v>
                </c:pt>
                <c:pt idx="1155">
                  <c:v>1.000555114723612</c:v>
                </c:pt>
                <c:pt idx="1156">
                  <c:v>1.0005500079301</c:v>
                </c:pt>
                <c:pt idx="1157">
                  <c:v>1.000544886827527</c:v>
                </c:pt>
                <c:pt idx="1158">
                  <c:v>1.000539751478658</c:v>
                </c:pt>
                <c:pt idx="1159">
                  <c:v>1.000534601946432</c:v>
                </c:pt>
                <c:pt idx="1160">
                  <c:v>1.000529438293958</c:v>
                </c:pt>
                <c:pt idx="1161">
                  <c:v>1.000524260584517</c:v>
                </c:pt>
                <c:pt idx="1162">
                  <c:v>1.000519068881563</c:v>
                </c:pt>
                <c:pt idx="1163">
                  <c:v>1.000513863248718</c:v>
                </c:pt>
                <c:pt idx="1164">
                  <c:v>1.000508643749772</c:v>
                </c:pt>
                <c:pt idx="1165">
                  <c:v>1.000503410448685</c:v>
                </c:pt>
                <c:pt idx="1166">
                  <c:v>1.000498163409584</c:v>
                </c:pt>
                <c:pt idx="1167">
                  <c:v>1.000492902696762</c:v>
                </c:pt>
                <c:pt idx="1168">
                  <c:v>1.00048762837468</c:v>
                </c:pt>
                <c:pt idx="1169">
                  <c:v>1.00048234050796</c:v>
                </c:pt>
                <c:pt idx="1170">
                  <c:v>1.000477039161393</c:v>
                </c:pt>
                <c:pt idx="1171">
                  <c:v>1.000471724399929</c:v>
                </c:pt>
                <c:pt idx="1172">
                  <c:v>1.000466396288685</c:v>
                </c:pt>
                <c:pt idx="1173">
                  <c:v>1.000461054892937</c:v>
                </c:pt>
                <c:pt idx="1174">
                  <c:v>1.000455700278122</c:v>
                </c:pt>
                <c:pt idx="1175">
                  <c:v>1.000450332509838</c:v>
                </c:pt>
                <c:pt idx="1176">
                  <c:v>1.000444951653842</c:v>
                </c:pt>
                <c:pt idx="1177">
                  <c:v>1.000439557776051</c:v>
                </c:pt>
                <c:pt idx="1178">
                  <c:v>1.000434150942537</c:v>
                </c:pt>
                <c:pt idx="1179">
                  <c:v>1.000428731219531</c:v>
                </c:pt>
                <c:pt idx="1180">
                  <c:v>1.000423298673421</c:v>
                </c:pt>
                <c:pt idx="1181">
                  <c:v>1.000417853370746</c:v>
                </c:pt>
                <c:pt idx="1182">
                  <c:v>1.000412395378205</c:v>
                </c:pt>
                <c:pt idx="1183">
                  <c:v>1.000406924762646</c:v>
                </c:pt>
                <c:pt idx="1184">
                  <c:v>1.000401441591073</c:v>
                </c:pt>
                <c:pt idx="1185">
                  <c:v>1.00039594593064</c:v>
                </c:pt>
                <c:pt idx="1186">
                  <c:v>1.000390437848652</c:v>
                </c:pt>
                <c:pt idx="1187">
                  <c:v>1.000384917412566</c:v>
                </c:pt>
                <c:pt idx="1188">
                  <c:v>1.000379384689988</c:v>
                </c:pt>
                <c:pt idx="1189">
                  <c:v>1.00037383974867</c:v>
                </c:pt>
                <c:pt idx="1190">
                  <c:v>1.000368282656516</c:v>
                </c:pt>
                <c:pt idx="1191">
                  <c:v>1.000362713481574</c:v>
                </c:pt>
                <c:pt idx="1192">
                  <c:v>1.000357132292038</c:v>
                </c:pt>
                <c:pt idx="1193">
                  <c:v>1.000351539156249</c:v>
                </c:pt>
                <c:pt idx="1194">
                  <c:v>1.00034593414269</c:v>
                </c:pt>
                <c:pt idx="1195">
                  <c:v>1.000340317319991</c:v>
                </c:pt>
                <c:pt idx="1196">
                  <c:v>1.000334688756921</c:v>
                </c:pt>
                <c:pt idx="1197">
                  <c:v>1.000329048522393</c:v>
                </c:pt>
                <c:pt idx="1198">
                  <c:v>1.00032339668546</c:v>
                </c:pt>
                <c:pt idx="1199">
                  <c:v>1.000317733315316</c:v>
                </c:pt>
                <c:pt idx="1200">
                  <c:v>1.000312058481293</c:v>
                </c:pt>
                <c:pt idx="1201">
                  <c:v>1.000306372252862</c:v>
                </c:pt>
                <c:pt idx="1202">
                  <c:v>1.000300674699632</c:v>
                </c:pt>
                <c:pt idx="1203">
                  <c:v>1.000294965891349</c:v>
                </c:pt>
                <c:pt idx="1204">
                  <c:v>1.000289245897892</c:v>
                </c:pt>
                <c:pt idx="1205">
                  <c:v>1.00028351478928</c:v>
                </c:pt>
                <c:pt idx="1206">
                  <c:v>1.000277772635659</c:v>
                </c:pt>
                <c:pt idx="1207">
                  <c:v>1.000272019507315</c:v>
                </c:pt>
                <c:pt idx="1208">
                  <c:v>1.000266255474663</c:v>
                </c:pt>
                <c:pt idx="1209">
                  <c:v>1.00026048060825</c:v>
                </c:pt>
                <c:pt idx="1210">
                  <c:v>1.000254694978753</c:v>
                </c:pt>
                <c:pt idx="1211">
                  <c:v>1.00024889865698</c:v>
                </c:pt>
                <c:pt idx="1212">
                  <c:v>1.000243091713865</c:v>
                </c:pt>
                <c:pt idx="1213">
                  <c:v>1.000237274220474</c:v>
                </c:pt>
                <c:pt idx="1214">
                  <c:v>1.000231446247998</c:v>
                </c:pt>
                <c:pt idx="1215">
                  <c:v>1.000225607867752</c:v>
                </c:pt>
                <c:pt idx="1216">
                  <c:v>1.000219759151181</c:v>
                </c:pt>
                <c:pt idx="1217">
                  <c:v>1.00021390016985</c:v>
                </c:pt>
                <c:pt idx="1218">
                  <c:v>1.000208030995451</c:v>
                </c:pt>
                <c:pt idx="1219">
                  <c:v>1.000202151699795</c:v>
                </c:pt>
                <c:pt idx="1220">
                  <c:v>1.000196262354818</c:v>
                </c:pt>
                <c:pt idx="1221">
                  <c:v>1.000190363032574</c:v>
                </c:pt>
                <c:pt idx="1222">
                  <c:v>1.000184453805241</c:v>
                </c:pt>
                <c:pt idx="1223">
                  <c:v>1.000178534745111</c:v>
                </c:pt>
                <c:pt idx="1224">
                  <c:v>1.0001726059246</c:v>
                </c:pt>
                <c:pt idx="1225">
                  <c:v>1.000166667416233</c:v>
                </c:pt>
                <c:pt idx="1226">
                  <c:v>1.00016071929266</c:v>
                </c:pt>
                <c:pt idx="1227">
                  <c:v>1.000154761626642</c:v>
                </c:pt>
                <c:pt idx="1228">
                  <c:v>1.000148794491055</c:v>
                </c:pt>
                <c:pt idx="1229">
                  <c:v>1.000142817958889</c:v>
                </c:pt>
                <c:pt idx="1230">
                  <c:v>1.000136832103247</c:v>
                </c:pt>
                <c:pt idx="1231">
                  <c:v>1.000130836997344</c:v>
                </c:pt>
                <c:pt idx="1232">
                  <c:v>1.000124832714504</c:v>
                </c:pt>
                <c:pt idx="1233">
                  <c:v>1.000118819328165</c:v>
                </c:pt>
                <c:pt idx="1234">
                  <c:v>1.00011279691187</c:v>
                </c:pt>
                <c:pt idx="1235">
                  <c:v>1.000106765539272</c:v>
                </c:pt>
                <c:pt idx="1236">
                  <c:v>1.000100725284132</c:v>
                </c:pt>
                <c:pt idx="1237">
                  <c:v>1.000094676220317</c:v>
                </c:pt>
                <c:pt idx="1238">
                  <c:v>1.000088618421799</c:v>
                </c:pt>
                <c:pt idx="1239">
                  <c:v>1.000082551962653</c:v>
                </c:pt>
                <c:pt idx="1240">
                  <c:v>1.000076476917062</c:v>
                </c:pt>
                <c:pt idx="1241">
                  <c:v>1.000070393359308</c:v>
                </c:pt>
                <c:pt idx="1242">
                  <c:v>1.000064301363775</c:v>
                </c:pt>
                <c:pt idx="1243">
                  <c:v>1.000058201004951</c:v>
                </c:pt>
                <c:pt idx="1244">
                  <c:v>1.00005209235742</c:v>
                </c:pt>
                <c:pt idx="1245">
                  <c:v>1.000045975495869</c:v>
                </c:pt>
                <c:pt idx="1246">
                  <c:v>1.000039850495079</c:v>
                </c:pt>
                <c:pt idx="1247">
                  <c:v>1.000033717429931</c:v>
                </c:pt>
                <c:pt idx="1248">
                  <c:v>1.000027576375403</c:v>
                </c:pt>
                <c:pt idx="1249">
                  <c:v>1.000021427406565</c:v>
                </c:pt>
                <c:pt idx="1250">
                  <c:v>1.000015270598584</c:v>
                </c:pt>
                <c:pt idx="1251">
                  <c:v>1.000009106026721</c:v>
                </c:pt>
                <c:pt idx="1252">
                  <c:v>1.000002933766328</c:v>
                </c:pt>
                <c:pt idx="1253">
                  <c:v>0.999996753892848</c:v>
                </c:pt>
                <c:pt idx="1254">
                  <c:v>0.999990566481818</c:v>
                </c:pt>
                <c:pt idx="1255">
                  <c:v>0.999984371608861</c:v>
                </c:pt>
                <c:pt idx="1256">
                  <c:v>0.999978169349692</c:v>
                </c:pt>
                <c:pt idx="1257">
                  <c:v>0.999971959780111</c:v>
                </c:pt>
                <c:pt idx="1258">
                  <c:v>0.999965742976007</c:v>
                </c:pt>
                <c:pt idx="1259">
                  <c:v>0.999959519013356</c:v>
                </c:pt>
                <c:pt idx="1260">
                  <c:v>0.999953287968216</c:v>
                </c:pt>
                <c:pt idx="1261">
                  <c:v>0.999947049916731</c:v>
                </c:pt>
                <c:pt idx="1262">
                  <c:v>0.999940804935129</c:v>
                </c:pt>
                <c:pt idx="1263">
                  <c:v>0.999934553099718</c:v>
                </c:pt>
                <c:pt idx="1264">
                  <c:v>0.999928294486891</c:v>
                </c:pt>
                <c:pt idx="1265">
                  <c:v>0.999922029173117</c:v>
                </c:pt>
                <c:pt idx="1266">
                  <c:v>0.999915757234948</c:v>
                </c:pt>
                <c:pt idx="1267">
                  <c:v>0.999909478749013</c:v>
                </c:pt>
                <c:pt idx="1268">
                  <c:v>0.999903193792019</c:v>
                </c:pt>
                <c:pt idx="1269">
                  <c:v>0.999896902440749</c:v>
                </c:pt>
                <c:pt idx="1270">
                  <c:v>0.999890604772062</c:v>
                </c:pt>
                <c:pt idx="1271">
                  <c:v>0.999884300862893</c:v>
                </c:pt>
                <c:pt idx="1272">
                  <c:v>0.999877990790249</c:v>
                </c:pt>
                <c:pt idx="1273">
                  <c:v>0.99987167463121</c:v>
                </c:pt>
                <c:pt idx="1274">
                  <c:v>0.99986535246293</c:v>
                </c:pt>
                <c:pt idx="1275">
                  <c:v>0.999859024362631</c:v>
                </c:pt>
                <c:pt idx="1276">
                  <c:v>0.999852690407608</c:v>
                </c:pt>
                <c:pt idx="1277">
                  <c:v>0.999846350675223</c:v>
                </c:pt>
                <c:pt idx="1278">
                  <c:v>0.999840005242906</c:v>
                </c:pt>
                <c:pt idx="1279">
                  <c:v>0.999833654188156</c:v>
                </c:pt>
                <c:pt idx="1280">
                  <c:v>0.999827297588537</c:v>
                </c:pt>
                <c:pt idx="1281">
                  <c:v>0.999820935521677</c:v>
                </c:pt>
                <c:pt idx="1282">
                  <c:v>0.999814568065271</c:v>
                </c:pt>
                <c:pt idx="1283">
                  <c:v>0.999808195297075</c:v>
                </c:pt>
                <c:pt idx="1284">
                  <c:v>0.999801817294909</c:v>
                </c:pt>
                <c:pt idx="1285">
                  <c:v>0.999795434136654</c:v>
                </c:pt>
                <c:pt idx="1286">
                  <c:v>0.99978904590025</c:v>
                </c:pt>
                <c:pt idx="1287">
                  <c:v>0.9997826526637</c:v>
                </c:pt>
                <c:pt idx="1288">
                  <c:v>0.999776254505061</c:v>
                </c:pt>
                <c:pt idx="1289">
                  <c:v>0.999769851502452</c:v>
                </c:pt>
                <c:pt idx="1290">
                  <c:v>0.999763443734045</c:v>
                </c:pt>
                <c:pt idx="1291">
                  <c:v>0.99975703127807</c:v>
                </c:pt>
                <c:pt idx="1292">
                  <c:v>0.999750614212811</c:v>
                </c:pt>
                <c:pt idx="1293">
                  <c:v>0.999744192616605</c:v>
                </c:pt>
                <c:pt idx="1294">
                  <c:v>0.999737766567844</c:v>
                </c:pt>
                <c:pt idx="1295">
                  <c:v>0.99973133614497</c:v>
                </c:pt>
                <c:pt idx="1296">
                  <c:v>0.999724901426475</c:v>
                </c:pt>
                <c:pt idx="1297">
                  <c:v>0.999718462490903</c:v>
                </c:pt>
                <c:pt idx="1298">
                  <c:v>0.999712019416847</c:v>
                </c:pt>
                <c:pt idx="1299">
                  <c:v>0.999705572282945</c:v>
                </c:pt>
                <c:pt idx="1300">
                  <c:v>0.999699121167887</c:v>
                </c:pt>
                <c:pt idx="1301">
                  <c:v>0.999692666150403</c:v>
                </c:pt>
                <c:pt idx="1302">
                  <c:v>0.999686207309274</c:v>
                </c:pt>
                <c:pt idx="1303">
                  <c:v>0.999679744723321</c:v>
                </c:pt>
                <c:pt idx="1304">
                  <c:v>0.99967327847141</c:v>
                </c:pt>
                <c:pt idx="1305">
                  <c:v>0.999666808632448</c:v>
                </c:pt>
                <c:pt idx="1306">
                  <c:v>0.999660335285384</c:v>
                </c:pt>
                <c:pt idx="1307">
                  <c:v>0.999653858509209</c:v>
                </c:pt>
                <c:pt idx="1308">
                  <c:v>0.999647378382949</c:v>
                </c:pt>
                <c:pt idx="1309">
                  <c:v>0.999640894985672</c:v>
                </c:pt>
                <c:pt idx="1310">
                  <c:v>0.999634408396483</c:v>
                </c:pt>
                <c:pt idx="1311">
                  <c:v>0.999627918694521</c:v>
                </c:pt>
                <c:pt idx="1312">
                  <c:v>0.999621425958963</c:v>
                </c:pt>
                <c:pt idx="1313">
                  <c:v>0.999614930269018</c:v>
                </c:pt>
                <c:pt idx="1314">
                  <c:v>0.999608431703932</c:v>
                </c:pt>
                <c:pt idx="1315">
                  <c:v>0.999601930342979</c:v>
                </c:pt>
                <c:pt idx="1316">
                  <c:v>0.999595426265469</c:v>
                </c:pt>
                <c:pt idx="1317">
                  <c:v>0.999588919550739</c:v>
                </c:pt>
                <c:pt idx="1318">
                  <c:v>0.999582410278158</c:v>
                </c:pt>
                <c:pt idx="1319">
                  <c:v>0.999575898527122</c:v>
                </c:pt>
                <c:pt idx="1320">
                  <c:v>0.999569384377055</c:v>
                </c:pt>
                <c:pt idx="1321">
                  <c:v>0.999562867907409</c:v>
                </c:pt>
                <c:pt idx="1322">
                  <c:v>0.99955634919766</c:v>
                </c:pt>
                <c:pt idx="1323">
                  <c:v>0.999549828327309</c:v>
                </c:pt>
                <c:pt idx="1324">
                  <c:v>0.999543305375882</c:v>
                </c:pt>
                <c:pt idx="1325">
                  <c:v>0.999536780422927</c:v>
                </c:pt>
                <c:pt idx="1326">
                  <c:v>0.999530253548013</c:v>
                </c:pt>
                <c:pt idx="1327">
                  <c:v>0.999523724830731</c:v>
                </c:pt>
                <c:pt idx="1328">
                  <c:v>0.999517194350691</c:v>
                </c:pt>
                <c:pt idx="1329">
                  <c:v>0.999510662187524</c:v>
                </c:pt>
                <c:pt idx="1330">
                  <c:v>0.999504128420875</c:v>
                </c:pt>
                <c:pt idx="1331">
                  <c:v>0.99949759313041</c:v>
                </c:pt>
                <c:pt idx="1332">
                  <c:v>0.999491056395808</c:v>
                </c:pt>
                <c:pt idx="1333">
                  <c:v>0.999484518296765</c:v>
                </c:pt>
                <c:pt idx="1334">
                  <c:v>0.99947797891299</c:v>
                </c:pt>
                <c:pt idx="1335">
                  <c:v>0.999471438324205</c:v>
                </c:pt>
                <c:pt idx="1336">
                  <c:v>0.999464896610145</c:v>
                </c:pt>
                <c:pt idx="1337">
                  <c:v>0.999458353850556</c:v>
                </c:pt>
                <c:pt idx="1338">
                  <c:v>0.999451810125191</c:v>
                </c:pt>
                <c:pt idx="1339">
                  <c:v>0.999445265513818</c:v>
                </c:pt>
                <c:pt idx="1340">
                  <c:v>0.999438720096208</c:v>
                </c:pt>
                <c:pt idx="1341">
                  <c:v>0.999432173952141</c:v>
                </c:pt>
                <c:pt idx="1342">
                  <c:v>0.999425627161405</c:v>
                </c:pt>
                <c:pt idx="1343">
                  <c:v>0.999419079803791</c:v>
                </c:pt>
                <c:pt idx="1344">
                  <c:v>0.999412531959095</c:v>
                </c:pt>
                <c:pt idx="1345">
                  <c:v>0.999405983707115</c:v>
                </c:pt>
                <c:pt idx="1346">
                  <c:v>0.999399435127655</c:v>
                </c:pt>
                <c:pt idx="1347">
                  <c:v>0.999392886300516</c:v>
                </c:pt>
                <c:pt idx="1348">
                  <c:v>0.999386337305503</c:v>
                </c:pt>
                <c:pt idx="1349">
                  <c:v>0.999379788222418</c:v>
                </c:pt>
                <c:pt idx="1350">
                  <c:v>0.999373239131063</c:v>
                </c:pt>
                <c:pt idx="1351">
                  <c:v>0.999366690111236</c:v>
                </c:pt>
                <c:pt idx="1352">
                  <c:v>0.999360141242732</c:v>
                </c:pt>
                <c:pt idx="1353">
                  <c:v>0.999353592605344</c:v>
                </c:pt>
                <c:pt idx="1354">
                  <c:v>0.999347044278855</c:v>
                </c:pt>
                <c:pt idx="1355">
                  <c:v>0.999340496343045</c:v>
                </c:pt>
                <c:pt idx="1356">
                  <c:v>0.999333948877686</c:v>
                </c:pt>
                <c:pt idx="1357">
                  <c:v>0.999327401962542</c:v>
                </c:pt>
                <c:pt idx="1358">
                  <c:v>0.999320855677365</c:v>
                </c:pt>
                <c:pt idx="1359">
                  <c:v>0.9993143101019</c:v>
                </c:pt>
                <c:pt idx="1360">
                  <c:v>0.99930776531588</c:v>
                </c:pt>
                <c:pt idx="1361">
                  <c:v>0.999301221399024</c:v>
                </c:pt>
                <c:pt idx="1362">
                  <c:v>0.99929467843104</c:v>
                </c:pt>
                <c:pt idx="1363">
                  <c:v>0.99928813649162</c:v>
                </c:pt>
                <c:pt idx="1364">
                  <c:v>0.999281595660442</c:v>
                </c:pt>
                <c:pt idx="1365">
                  <c:v>0.999275056017169</c:v>
                </c:pt>
                <c:pt idx="1366">
                  <c:v>0.999268517641443</c:v>
                </c:pt>
                <c:pt idx="1367">
                  <c:v>0.999261980612893</c:v>
                </c:pt>
                <c:pt idx="1368">
                  <c:v>0.999255445011125</c:v>
                </c:pt>
                <c:pt idx="1369">
                  <c:v>0.999248910915727</c:v>
                </c:pt>
                <c:pt idx="1370">
                  <c:v>0.999242378406266</c:v>
                </c:pt>
                <c:pt idx="1371">
                  <c:v>0.999235847562286</c:v>
                </c:pt>
                <c:pt idx="1372">
                  <c:v>0.999229318463308</c:v>
                </c:pt>
                <c:pt idx="1373">
                  <c:v>0.999222791188832</c:v>
                </c:pt>
                <c:pt idx="1374">
                  <c:v>0.99921626581833</c:v>
                </c:pt>
                <c:pt idx="1375">
                  <c:v>0.99920974243125</c:v>
                </c:pt>
                <c:pt idx="1376">
                  <c:v>0.999203221107011</c:v>
                </c:pt>
                <c:pt idx="1377">
                  <c:v>0.999196701925007</c:v>
                </c:pt>
                <c:pt idx="1378">
                  <c:v>0.999190184964603</c:v>
                </c:pt>
                <c:pt idx="1379">
                  <c:v>0.999183670305132</c:v>
                </c:pt>
                <c:pt idx="1380">
                  <c:v>0.999177158025899</c:v>
                </c:pt>
                <c:pt idx="1381">
                  <c:v>0.999170648206176</c:v>
                </c:pt>
                <c:pt idx="1382">
                  <c:v>0.999164140925204</c:v>
                </c:pt>
                <c:pt idx="1383">
                  <c:v>0.999157636262188</c:v>
                </c:pt>
                <c:pt idx="1384">
                  <c:v>0.9991511342963</c:v>
                </c:pt>
                <c:pt idx="1385">
                  <c:v>0.999144635106677</c:v>
                </c:pt>
                <c:pt idx="1386">
                  <c:v>0.99913813877242</c:v>
                </c:pt>
                <c:pt idx="1387">
                  <c:v>0.999131645372591</c:v>
                </c:pt>
                <c:pt idx="1388">
                  <c:v>0.999125154986215</c:v>
                </c:pt>
                <c:pt idx="1389">
                  <c:v>0.999118667692277</c:v>
                </c:pt>
                <c:pt idx="1390">
                  <c:v>0.999112183569723</c:v>
                </c:pt>
                <c:pt idx="1391">
                  <c:v>0.999105702697456</c:v>
                </c:pt>
                <c:pt idx="1392">
                  <c:v>0.999099225154338</c:v>
                </c:pt>
                <c:pt idx="1393">
                  <c:v>0.999092751019188</c:v>
                </c:pt>
                <c:pt idx="1394">
                  <c:v>0.999086280370781</c:v>
                </c:pt>
                <c:pt idx="1395">
                  <c:v>0.999079813287848</c:v>
                </c:pt>
                <c:pt idx="1396">
                  <c:v>0.99907334984907</c:v>
                </c:pt>
                <c:pt idx="1397">
                  <c:v>0.999066890133086</c:v>
                </c:pt>
                <c:pt idx="1398">
                  <c:v>0.999060434218485</c:v>
                </c:pt>
                <c:pt idx="1399">
                  <c:v>0.999053982183808</c:v>
                </c:pt>
                <c:pt idx="1400">
                  <c:v>0.999047534107544</c:v>
                </c:pt>
                <c:pt idx="1401">
                  <c:v>0.999041090068134</c:v>
                </c:pt>
                <c:pt idx="1402">
                  <c:v>0.999034650143967</c:v>
                </c:pt>
                <c:pt idx="1403">
                  <c:v>0.999028214413377</c:v>
                </c:pt>
                <c:pt idx="1404">
                  <c:v>0.999021782954647</c:v>
                </c:pt>
                <c:pt idx="1405">
                  <c:v>0.999015355846005</c:v>
                </c:pt>
                <c:pt idx="1406">
                  <c:v>0.999008933165623</c:v>
                </c:pt>
                <c:pt idx="1407">
                  <c:v>0.999002514991617</c:v>
                </c:pt>
                <c:pt idx="1408">
                  <c:v>0.998996101402046</c:v>
                </c:pt>
                <c:pt idx="1409">
                  <c:v>0.99898969247491</c:v>
                </c:pt>
                <c:pt idx="1410">
                  <c:v>0.99898328828815</c:v>
                </c:pt>
                <c:pt idx="1411">
                  <c:v>0.998976888919646</c:v>
                </c:pt>
                <c:pt idx="1412">
                  <c:v>0.99897049444722</c:v>
                </c:pt>
                <c:pt idx="1413">
                  <c:v>0.998964104948629</c:v>
                </c:pt>
                <c:pt idx="1414">
                  <c:v>0.998957720501567</c:v>
                </c:pt>
                <c:pt idx="1415">
                  <c:v>0.998951341183666</c:v>
                </c:pt>
                <c:pt idx="1416">
                  <c:v>0.998944967072491</c:v>
                </c:pt>
                <c:pt idx="1417">
                  <c:v>0.998938598245543</c:v>
                </c:pt>
                <c:pt idx="1418">
                  <c:v>0.998932234780257</c:v>
                </c:pt>
                <c:pt idx="1419">
                  <c:v>0.998925876753996</c:v>
                </c:pt>
                <c:pt idx="1420">
                  <c:v>0.99891952424406</c:v>
                </c:pt>
                <c:pt idx="1421">
                  <c:v>0.998913177327676</c:v>
                </c:pt>
                <c:pt idx="1422">
                  <c:v>0.998906836082001</c:v>
                </c:pt>
                <c:pt idx="1423">
                  <c:v>0.998900500584121</c:v>
                </c:pt>
                <c:pt idx="1424">
                  <c:v>0.99889417091105</c:v>
                </c:pt>
                <c:pt idx="1425">
                  <c:v>0.998887847139728</c:v>
                </c:pt>
                <c:pt idx="1426">
                  <c:v>0.998881529347022</c:v>
                </c:pt>
                <c:pt idx="1427">
                  <c:v>0.998875217609722</c:v>
                </c:pt>
                <c:pt idx="1428">
                  <c:v>0.998868912004545</c:v>
                </c:pt>
                <c:pt idx="1429">
                  <c:v>0.998862612608127</c:v>
                </c:pt>
                <c:pt idx="1430">
                  <c:v>0.99885631949703</c:v>
                </c:pt>
                <c:pt idx="1431">
                  <c:v>0.998850032747735</c:v>
                </c:pt>
                <c:pt idx="1432">
                  <c:v>0.998843752436643</c:v>
                </c:pt>
                <c:pt idx="1433">
                  <c:v>0.998837478640076</c:v>
                </c:pt>
                <c:pt idx="1434">
                  <c:v>0.998831211434273</c:v>
                </c:pt>
                <c:pt idx="1435">
                  <c:v>0.998824950895391</c:v>
                </c:pt>
                <c:pt idx="1436">
                  <c:v>0.998818697099504</c:v>
                </c:pt>
                <c:pt idx="1437">
                  <c:v>0.998812450122602</c:v>
                </c:pt>
                <c:pt idx="1438">
                  <c:v>0.998806210040587</c:v>
                </c:pt>
                <c:pt idx="1439">
                  <c:v>0.998799976929279</c:v>
                </c:pt>
                <c:pt idx="1440">
                  <c:v>0.998793750864408</c:v>
                </c:pt>
                <c:pt idx="1441">
                  <c:v>0.998787531921618</c:v>
                </c:pt>
                <c:pt idx="1442">
                  <c:v>0.998781320176461</c:v>
                </c:pt>
                <c:pt idx="1443">
                  <c:v>0.998775115704403</c:v>
                </c:pt>
                <c:pt idx="1444">
                  <c:v>0.998768918580817</c:v>
                </c:pt>
                <c:pt idx="1445">
                  <c:v>0.998762728880984</c:v>
                </c:pt>
                <c:pt idx="1446">
                  <c:v>0.998756546680095</c:v>
                </c:pt>
                <c:pt idx="1447">
                  <c:v>0.998750372053245</c:v>
                </c:pt>
                <c:pt idx="1448">
                  <c:v>0.998744205075435</c:v>
                </c:pt>
                <c:pt idx="1449">
                  <c:v>0.998738045821573</c:v>
                </c:pt>
                <c:pt idx="1450">
                  <c:v>0.998731894366468</c:v>
                </c:pt>
                <c:pt idx="1451">
                  <c:v>0.998725750784834</c:v>
                </c:pt>
                <c:pt idx="1452">
                  <c:v>0.998719615151286</c:v>
                </c:pt>
                <c:pt idx="1453">
                  <c:v>0.998713487540341</c:v>
                </c:pt>
                <c:pt idx="1454">
                  <c:v>0.998707368026415</c:v>
                </c:pt>
                <c:pt idx="1455">
                  <c:v>0.998701256683824</c:v>
                </c:pt>
                <c:pt idx="1456">
                  <c:v>0.998695153586784</c:v>
                </c:pt>
                <c:pt idx="1457">
                  <c:v>0.998689058809406</c:v>
                </c:pt>
                <c:pt idx="1458">
                  <c:v>0.9986829724257</c:v>
                </c:pt>
                <c:pt idx="1459">
                  <c:v>0.998676894509569</c:v>
                </c:pt>
                <c:pt idx="1460">
                  <c:v>0.998670825134814</c:v>
                </c:pt>
                <c:pt idx="1461">
                  <c:v>0.998664764375129</c:v>
                </c:pt>
                <c:pt idx="1462">
                  <c:v>0.998658712304101</c:v>
                </c:pt>
                <c:pt idx="1463">
                  <c:v>0.998652668995208</c:v>
                </c:pt>
                <c:pt idx="1464">
                  <c:v>0.998646634521821</c:v>
                </c:pt>
                <c:pt idx="1465">
                  <c:v>0.998640608957202</c:v>
                </c:pt>
                <c:pt idx="1466">
                  <c:v>0.998634592374501</c:v>
                </c:pt>
                <c:pt idx="1467">
                  <c:v>0.998628584846757</c:v>
                </c:pt>
                <c:pt idx="1468">
                  <c:v>0.998622586446898</c:v>
                </c:pt>
                <c:pt idx="1469">
                  <c:v>0.998616597247738</c:v>
                </c:pt>
                <c:pt idx="1470">
                  <c:v>0.998610617321978</c:v>
                </c:pt>
                <c:pt idx="1471">
                  <c:v>0.998604646742203</c:v>
                </c:pt>
                <c:pt idx="1472">
                  <c:v>0.998598685580883</c:v>
                </c:pt>
                <c:pt idx="1473">
                  <c:v>0.998592733910373</c:v>
                </c:pt>
                <c:pt idx="1474">
                  <c:v>0.998586791802908</c:v>
                </c:pt>
                <c:pt idx="1475">
                  <c:v>0.998580859330607</c:v>
                </c:pt>
                <c:pt idx="1476">
                  <c:v>0.998574936565467</c:v>
                </c:pt>
                <c:pt idx="1477">
                  <c:v>0.998569023579369</c:v>
                </c:pt>
                <c:pt idx="1478">
                  <c:v>0.998563120444071</c:v>
                </c:pt>
                <c:pt idx="1479">
                  <c:v>0.998557227231208</c:v>
                </c:pt>
                <c:pt idx="1480">
                  <c:v>0.998551344012296</c:v>
                </c:pt>
                <c:pt idx="1481">
                  <c:v>0.998545470858725</c:v>
                </c:pt>
                <c:pt idx="1482">
                  <c:v>0.99853960784176</c:v>
                </c:pt>
                <c:pt idx="1483">
                  <c:v>0.998533755032544</c:v>
                </c:pt>
                <c:pt idx="1484">
                  <c:v>0.998527912502091</c:v>
                </c:pt>
                <c:pt idx="1485">
                  <c:v>0.998522080321291</c:v>
                </c:pt>
                <c:pt idx="1486">
                  <c:v>0.998516258560903</c:v>
                </c:pt>
                <c:pt idx="1487">
                  <c:v>0.998510447291561</c:v>
                </c:pt>
                <c:pt idx="1488">
                  <c:v>0.998504646583768</c:v>
                </c:pt>
                <c:pt idx="1489">
                  <c:v>0.998498856507896</c:v>
                </c:pt>
                <c:pt idx="1490">
                  <c:v>0.998493077134188</c:v>
                </c:pt>
                <c:pt idx="1491">
                  <c:v>0.998487308532752</c:v>
                </c:pt>
                <c:pt idx="1492">
                  <c:v>0.998481550773567</c:v>
                </c:pt>
                <c:pt idx="1493">
                  <c:v>0.998475803926476</c:v>
                </c:pt>
                <c:pt idx="1494">
                  <c:v>0.998470068061188</c:v>
                </c:pt>
                <c:pt idx="1495">
                  <c:v>0.998464343247279</c:v>
                </c:pt>
                <c:pt idx="1496">
                  <c:v>0.998458629554184</c:v>
                </c:pt>
                <c:pt idx="1497">
                  <c:v>0.998452927051207</c:v>
                </c:pt>
                <c:pt idx="1498">
                  <c:v>0.99844723580751</c:v>
                </c:pt>
                <c:pt idx="1499">
                  <c:v>0.998441555892119</c:v>
                </c:pt>
                <c:pt idx="1500">
                  <c:v>0.998435887373918</c:v>
                </c:pt>
                <c:pt idx="1501">
                  <c:v>0.998430230321654</c:v>
                </c:pt>
                <c:pt idx="1502">
                  <c:v>0.99842458480393</c:v>
                </c:pt>
                <c:pt idx="1503">
                  <c:v>0.998418950889209</c:v>
                </c:pt>
                <c:pt idx="1504">
                  <c:v>0.998413328645812</c:v>
                </c:pt>
                <c:pt idx="1505">
                  <c:v>0.998407718141915</c:v>
                </c:pt>
                <c:pt idx="1506">
                  <c:v>0.99840211944555</c:v>
                </c:pt>
                <c:pt idx="1507">
                  <c:v>0.998396532624603</c:v>
                </c:pt>
                <c:pt idx="1508">
                  <c:v>0.998390957746817</c:v>
                </c:pt>
                <c:pt idx="1509">
                  <c:v>0.998385394879786</c:v>
                </c:pt>
                <c:pt idx="1510">
                  <c:v>0.998379844090956</c:v>
                </c:pt>
                <c:pt idx="1511">
                  <c:v>0.998374305447628</c:v>
                </c:pt>
                <c:pt idx="1512">
                  <c:v>0.998368779016948</c:v>
                </c:pt>
                <c:pt idx="1513">
                  <c:v>0.998363264865919</c:v>
                </c:pt>
                <c:pt idx="1514">
                  <c:v>0.998357763061388</c:v>
                </c:pt>
                <c:pt idx="1515">
                  <c:v>0.998352273670053</c:v>
                </c:pt>
                <c:pt idx="1516">
                  <c:v>0.99834679675846</c:v>
                </c:pt>
                <c:pt idx="1517">
                  <c:v>0.998341332392999</c:v>
                </c:pt>
                <c:pt idx="1518">
                  <c:v>0.998335880639909</c:v>
                </c:pt>
                <c:pt idx="1519">
                  <c:v>0.998330441565273</c:v>
                </c:pt>
                <c:pt idx="1520">
                  <c:v>0.99832501523502</c:v>
                </c:pt>
                <c:pt idx="1521">
                  <c:v>0.99831960171492</c:v>
                </c:pt>
                <c:pt idx="1522">
                  <c:v>0.998314201070588</c:v>
                </c:pt>
                <c:pt idx="1523">
                  <c:v>0.998308813367482</c:v>
                </c:pt>
                <c:pt idx="1524">
                  <c:v>0.998303438670899</c:v>
                </c:pt>
                <c:pt idx="1525">
                  <c:v>0.998298077045977</c:v>
                </c:pt>
                <c:pt idx="1526">
                  <c:v>0.998292728557696</c:v>
                </c:pt>
                <c:pt idx="1527">
                  <c:v>0.998287393270872</c:v>
                </c:pt>
                <c:pt idx="1528">
                  <c:v>0.998282071250162</c:v>
                </c:pt>
                <c:pt idx="1529">
                  <c:v>0.998276762560059</c:v>
                </c:pt>
                <c:pt idx="1530">
                  <c:v>0.998271467264893</c:v>
                </c:pt>
                <c:pt idx="1531">
                  <c:v>0.99826618542883</c:v>
                </c:pt>
                <c:pt idx="1532">
                  <c:v>0.998260917115871</c:v>
                </c:pt>
                <c:pt idx="1533">
                  <c:v>0.998255662389853</c:v>
                </c:pt>
                <c:pt idx="1534">
                  <c:v>0.998250421314444</c:v>
                </c:pt>
                <c:pt idx="1535">
                  <c:v>0.998245193953146</c:v>
                </c:pt>
                <c:pt idx="1536">
                  <c:v>0.998239980369295</c:v>
                </c:pt>
                <c:pt idx="1537">
                  <c:v>0.998234780626056</c:v>
                </c:pt>
                <c:pt idx="1538">
                  <c:v>0.998229594786426</c:v>
                </c:pt>
                <c:pt idx="1539">
                  <c:v>0.998224422913231</c:v>
                </c:pt>
                <c:pt idx="1540">
                  <c:v>0.998219265069126</c:v>
                </c:pt>
                <c:pt idx="1541">
                  <c:v>0.998214121316597</c:v>
                </c:pt>
                <c:pt idx="1542">
                  <c:v>0.998208991717954</c:v>
                </c:pt>
                <c:pt idx="1543">
                  <c:v>0.998203876335337</c:v>
                </c:pt>
                <c:pt idx="1544">
                  <c:v>0.998198775230709</c:v>
                </c:pt>
                <c:pt idx="1545">
                  <c:v>0.998193688465862</c:v>
                </c:pt>
                <c:pt idx="1546">
                  <c:v>0.998188616102411</c:v>
                </c:pt>
                <c:pt idx="1547">
                  <c:v>0.998183558201794</c:v>
                </c:pt>
                <c:pt idx="1548">
                  <c:v>0.998178514825274</c:v>
                </c:pt>
                <c:pt idx="1549">
                  <c:v>0.998173486033936</c:v>
                </c:pt>
                <c:pt idx="1550">
                  <c:v>0.998168471888687</c:v>
                </c:pt>
                <c:pt idx="1551">
                  <c:v>0.998163472450253</c:v>
                </c:pt>
                <c:pt idx="1552">
                  <c:v>0.998158487779184</c:v>
                </c:pt>
                <c:pt idx="1553">
                  <c:v>0.998153517935846</c:v>
                </c:pt>
                <c:pt idx="1554">
                  <c:v>0.998148562980427</c:v>
                </c:pt>
                <c:pt idx="1555">
                  <c:v>0.998143622972931</c:v>
                </c:pt>
                <c:pt idx="1556">
                  <c:v>0.998138697973181</c:v>
                </c:pt>
                <c:pt idx="1557">
                  <c:v>0.998133788040816</c:v>
                </c:pt>
                <c:pt idx="1558">
                  <c:v>0.998128893235291</c:v>
                </c:pt>
                <c:pt idx="1559">
                  <c:v>0.998124013615876</c:v>
                </c:pt>
                <c:pt idx="1560">
                  <c:v>0.998119149241658</c:v>
                </c:pt>
                <c:pt idx="1561">
                  <c:v>0.998114300171533</c:v>
                </c:pt>
                <c:pt idx="1562">
                  <c:v>0.998109466464217</c:v>
                </c:pt>
                <c:pt idx="1563">
                  <c:v>0.998104648178232</c:v>
                </c:pt>
                <c:pt idx="1564">
                  <c:v>0.998099845371917</c:v>
                </c:pt>
                <c:pt idx="1565">
                  <c:v>0.99809505810342</c:v>
                </c:pt>
                <c:pt idx="1566">
                  <c:v>0.998090286430698</c:v>
                </c:pt>
                <c:pt idx="1567">
                  <c:v>0.99808553041152</c:v>
                </c:pt>
                <c:pt idx="1568">
                  <c:v>0.998080790103463</c:v>
                </c:pt>
                <c:pt idx="1569">
                  <c:v>0.998076065563914</c:v>
                </c:pt>
                <c:pt idx="1570">
                  <c:v>0.998071356850066</c:v>
                </c:pt>
                <c:pt idx="1571">
                  <c:v>0.99806666401892</c:v>
                </c:pt>
                <c:pt idx="1572">
                  <c:v>0.998061987127282</c:v>
                </c:pt>
                <c:pt idx="1573">
                  <c:v>0.998057326231766</c:v>
                </c:pt>
                <c:pt idx="1574">
                  <c:v>0.998052681388789</c:v>
                </c:pt>
                <c:pt idx="1575">
                  <c:v>0.998048052654574</c:v>
                </c:pt>
                <c:pt idx="1576">
                  <c:v>0.998043440085147</c:v>
                </c:pt>
                <c:pt idx="1577">
                  <c:v>0.998038843736335</c:v>
                </c:pt>
                <c:pt idx="1578">
                  <c:v>0.998034263663772</c:v>
                </c:pt>
                <c:pt idx="1579">
                  <c:v>0.998029699922889</c:v>
                </c:pt>
                <c:pt idx="1580">
                  <c:v>0.998025152568922</c:v>
                </c:pt>
                <c:pt idx="1581">
                  <c:v>0.998020621656904</c:v>
                </c:pt>
                <c:pt idx="1582">
                  <c:v>0.998016107241669</c:v>
                </c:pt>
                <c:pt idx="1583">
                  <c:v>0.998011609377852</c:v>
                </c:pt>
                <c:pt idx="1584">
                  <c:v>0.998007128119884</c:v>
                </c:pt>
                <c:pt idx="1585">
                  <c:v>0.998002663521995</c:v>
                </c:pt>
                <c:pt idx="1586">
                  <c:v>0.997998215638212</c:v>
                </c:pt>
                <c:pt idx="1587">
                  <c:v>0.997993784522357</c:v>
                </c:pt>
                <c:pt idx="1588">
                  <c:v>0.997989370228051</c:v>
                </c:pt>
                <c:pt idx="1589">
                  <c:v>0.997984972808708</c:v>
                </c:pt>
                <c:pt idx="1590">
                  <c:v>0.997980592317538</c:v>
                </c:pt>
                <c:pt idx="1591">
                  <c:v>0.997976228807542</c:v>
                </c:pt>
                <c:pt idx="1592">
                  <c:v>0.997971882331518</c:v>
                </c:pt>
                <c:pt idx="1593">
                  <c:v>0.997967552942055</c:v>
                </c:pt>
                <c:pt idx="1594">
                  <c:v>0.997963240691535</c:v>
                </c:pt>
                <c:pt idx="1595">
                  <c:v>0.99795894563213</c:v>
                </c:pt>
                <c:pt idx="1596">
                  <c:v>0.997954667815805</c:v>
                </c:pt>
                <c:pt idx="1597">
                  <c:v>0.997950407294313</c:v>
                </c:pt>
                <c:pt idx="1598">
                  <c:v>0.997946164119198</c:v>
                </c:pt>
                <c:pt idx="1599">
                  <c:v>0.997941938341792</c:v>
                </c:pt>
                <c:pt idx="1600">
                  <c:v>0.997937730013218</c:v>
                </c:pt>
                <c:pt idx="1601">
                  <c:v>0.997933539184384</c:v>
                </c:pt>
                <c:pt idx="1602">
                  <c:v>0.997929365905986</c:v>
                </c:pt>
                <c:pt idx="1603">
                  <c:v>0.997925210228508</c:v>
                </c:pt>
                <c:pt idx="1604">
                  <c:v>0.997921072202217</c:v>
                </c:pt>
                <c:pt idx="1605">
                  <c:v>0.99791695187717</c:v>
                </c:pt>
                <c:pt idx="1606">
                  <c:v>0.997912849303204</c:v>
                </c:pt>
                <c:pt idx="1607">
                  <c:v>0.997908764529943</c:v>
                </c:pt>
                <c:pt idx="1608">
                  <c:v>0.997904697606795</c:v>
                </c:pt>
                <c:pt idx="1609">
                  <c:v>0.997900648582949</c:v>
                </c:pt>
                <c:pt idx="1610">
                  <c:v>0.997896617507379</c:v>
                </c:pt>
                <c:pt idx="1611">
                  <c:v>0.997892604428839</c:v>
                </c:pt>
                <c:pt idx="1612">
                  <c:v>0.997888609395865</c:v>
                </c:pt>
                <c:pt idx="1613">
                  <c:v>0.997884632456774</c:v>
                </c:pt>
                <c:pt idx="1614">
                  <c:v>0.997880673659662</c:v>
                </c:pt>
                <c:pt idx="1615">
                  <c:v>0.997876733052408</c:v>
                </c:pt>
                <c:pt idx="1616">
                  <c:v>0.997872810682665</c:v>
                </c:pt>
                <c:pt idx="1617">
                  <c:v>0.997868906597869</c:v>
                </c:pt>
                <c:pt idx="1618">
                  <c:v>0.997865020845232</c:v>
                </c:pt>
                <c:pt idx="1619">
                  <c:v>0.997861153471743</c:v>
                </c:pt>
                <c:pt idx="1620">
                  <c:v>0.997857304524168</c:v>
                </c:pt>
                <c:pt idx="1621">
                  <c:v>0.99785347404905</c:v>
                </c:pt>
                <c:pt idx="1622">
                  <c:v>0.997849662092708</c:v>
                </c:pt>
                <c:pt idx="1623">
                  <c:v>0.997845868701235</c:v>
                </c:pt>
                <c:pt idx="1624">
                  <c:v>0.9978420939205</c:v>
                </c:pt>
                <c:pt idx="1625">
                  <c:v>0.997838337796144</c:v>
                </c:pt>
                <c:pt idx="1626">
                  <c:v>0.997834600373584</c:v>
                </c:pt>
                <c:pt idx="1627">
                  <c:v>0.997830881698007</c:v>
                </c:pt>
                <c:pt idx="1628">
                  <c:v>0.997827181814377</c:v>
                </c:pt>
                <c:pt idx="1629">
                  <c:v>0.997823500767426</c:v>
                </c:pt>
                <c:pt idx="1630">
                  <c:v>0.997819838601659</c:v>
                </c:pt>
                <c:pt idx="1631">
                  <c:v>0.997816195361351</c:v>
                </c:pt>
                <c:pt idx="1632">
                  <c:v>0.997812571090549</c:v>
                </c:pt>
                <c:pt idx="1633">
                  <c:v>0.997808965833068</c:v>
                </c:pt>
                <c:pt idx="1634">
                  <c:v>0.997805379632494</c:v>
                </c:pt>
                <c:pt idx="1635">
                  <c:v>0.99780181253218</c:v>
                </c:pt>
                <c:pt idx="1636">
                  <c:v>0.99779826457525</c:v>
                </c:pt>
                <c:pt idx="1637">
                  <c:v>0.997794735804594</c:v>
                </c:pt>
                <c:pt idx="1638">
                  <c:v>0.997791226262868</c:v>
                </c:pt>
                <c:pt idx="1639">
                  <c:v>0.997787735992497</c:v>
                </c:pt>
                <c:pt idx="1640">
                  <c:v>0.997784265035672</c:v>
                </c:pt>
                <c:pt idx="1641">
                  <c:v>0.99778081343435</c:v>
                </c:pt>
                <c:pt idx="1642">
                  <c:v>0.997777381230252</c:v>
                </c:pt>
                <c:pt idx="1643">
                  <c:v>0.997773968464864</c:v>
                </c:pt>
                <c:pt idx="1644">
                  <c:v>0.997770575179437</c:v>
                </c:pt>
                <c:pt idx="1645">
                  <c:v>0.997767201414986</c:v>
                </c:pt>
                <c:pt idx="1646">
                  <c:v>0.997763847212289</c:v>
                </c:pt>
                <c:pt idx="1647">
                  <c:v>0.997760512611888</c:v>
                </c:pt>
                <c:pt idx="1648">
                  <c:v>0.997757197654085</c:v>
                </c:pt>
                <c:pt idx="1649">
                  <c:v>0.997753902378945</c:v>
                </c:pt>
                <c:pt idx="1650">
                  <c:v>0.997750626826296</c:v>
                </c:pt>
                <c:pt idx="1651">
                  <c:v>0.997747371035724</c:v>
                </c:pt>
                <c:pt idx="1652">
                  <c:v>0.997744135046579</c:v>
                </c:pt>
                <c:pt idx="1653">
                  <c:v>0.997740918897968</c:v>
                </c:pt>
                <c:pt idx="1654">
                  <c:v>0.99773772262876</c:v>
                </c:pt>
                <c:pt idx="1655">
                  <c:v>0.99773454627758</c:v>
                </c:pt>
                <c:pt idx="1656">
                  <c:v>0.997731389882815</c:v>
                </c:pt>
                <c:pt idx="1657">
                  <c:v>0.997728253482609</c:v>
                </c:pt>
                <c:pt idx="1658">
                  <c:v>0.997725137114863</c:v>
                </c:pt>
                <c:pt idx="1659">
                  <c:v>0.997722040817236</c:v>
                </c:pt>
                <c:pt idx="1660">
                  <c:v>0.997718964627144</c:v>
                </c:pt>
                <c:pt idx="1661">
                  <c:v>0.997715908581759</c:v>
                </c:pt>
                <c:pt idx="1662">
                  <c:v>0.99771287271801</c:v>
                </c:pt>
                <c:pt idx="1663">
                  <c:v>0.99770985707258</c:v>
                </c:pt>
                <c:pt idx="1664">
                  <c:v>0.997706861681909</c:v>
                </c:pt>
                <c:pt idx="1665">
                  <c:v>0.99770388658219</c:v>
                </c:pt>
                <c:pt idx="1666">
                  <c:v>0.997700931809371</c:v>
                </c:pt>
                <c:pt idx="1667">
                  <c:v>0.997697997399153</c:v>
                </c:pt>
                <c:pt idx="1668">
                  <c:v>0.997695083386993</c:v>
                </c:pt>
                <c:pt idx="1669">
                  <c:v>0.997692189808098</c:v>
                </c:pt>
                <c:pt idx="1670">
                  <c:v>0.99768931669743</c:v>
                </c:pt>
                <c:pt idx="1671">
                  <c:v>0.9976864640897</c:v>
                </c:pt>
                <c:pt idx="1672">
                  <c:v>0.997683632019375</c:v>
                </c:pt>
                <c:pt idx="1673">
                  <c:v>0.997680820520671</c:v>
                </c:pt>
                <c:pt idx="1674">
                  <c:v>0.997678029627554</c:v>
                </c:pt>
                <c:pt idx="1675">
                  <c:v>0.997675259373743</c:v>
                </c:pt>
                <c:pt idx="1676">
                  <c:v>0.997672509792705</c:v>
                </c:pt>
                <c:pt idx="1677">
                  <c:v>0.997669780917659</c:v>
                </c:pt>
                <c:pt idx="1678">
                  <c:v>0.997667072781571</c:v>
                </c:pt>
                <c:pt idx="1679">
                  <c:v>0.997664385417158</c:v>
                </c:pt>
                <c:pt idx="1680">
                  <c:v>0.997661718856884</c:v>
                </c:pt>
                <c:pt idx="1681">
                  <c:v>0.997659073132963</c:v>
                </c:pt>
                <c:pt idx="1682">
                  <c:v>0.997656448277355</c:v>
                </c:pt>
                <c:pt idx="1683">
                  <c:v>0.997653844321768</c:v>
                </c:pt>
                <c:pt idx="1684">
                  <c:v>0.99765126129766</c:v>
                </c:pt>
                <c:pt idx="1685">
                  <c:v>0.99764869923623</c:v>
                </c:pt>
                <c:pt idx="1686">
                  <c:v>0.997646158168429</c:v>
                </c:pt>
                <c:pt idx="1687">
                  <c:v>0.99764363812495</c:v>
                </c:pt>
                <c:pt idx="1688">
                  <c:v>0.997641139136235</c:v>
                </c:pt>
                <c:pt idx="1689">
                  <c:v>0.997638661232468</c:v>
                </c:pt>
                <c:pt idx="1690">
                  <c:v>0.99763620444358</c:v>
                </c:pt>
                <c:pt idx="1691">
                  <c:v>0.997633768799246</c:v>
                </c:pt>
                <c:pt idx="1692">
                  <c:v>0.997631354328886</c:v>
                </c:pt>
                <c:pt idx="1693">
                  <c:v>0.997628961061662</c:v>
                </c:pt>
                <c:pt idx="1694">
                  <c:v>0.997626589026483</c:v>
                </c:pt>
                <c:pt idx="1695">
                  <c:v>0.997624238251996</c:v>
                </c:pt>
                <c:pt idx="1696">
                  <c:v>0.997621908766596</c:v>
                </c:pt>
                <c:pt idx="1697">
                  <c:v>0.997619600598418</c:v>
                </c:pt>
                <c:pt idx="1698">
                  <c:v>0.997617313775339</c:v>
                </c:pt>
                <c:pt idx="1699">
                  <c:v>0.997615048324979</c:v>
                </c:pt>
                <c:pt idx="1700">
                  <c:v>0.997612804274698</c:v>
                </c:pt>
                <c:pt idx="1701">
                  <c:v>0.9976105816516</c:v>
                </c:pt>
                <c:pt idx="1702">
                  <c:v>0.997608380482527</c:v>
                </c:pt>
                <c:pt idx="1703">
                  <c:v>0.997606200794062</c:v>
                </c:pt>
                <c:pt idx="1704">
                  <c:v>0.997604042612531</c:v>
                </c:pt>
                <c:pt idx="1705">
                  <c:v>0.997601905963997</c:v>
                </c:pt>
                <c:pt idx="1706">
                  <c:v>0.997599790874264</c:v>
                </c:pt>
                <c:pt idx="1707">
                  <c:v>0.997597697368875</c:v>
                </c:pt>
                <c:pt idx="1708">
                  <c:v>0.997595625473111</c:v>
                </c:pt>
                <c:pt idx="1709">
                  <c:v>0.997593575211995</c:v>
                </c:pt>
                <c:pt idx="1710">
                  <c:v>0.997591546610284</c:v>
                </c:pt>
                <c:pt idx="1711">
                  <c:v>0.997589539692478</c:v>
                </c:pt>
                <c:pt idx="1712">
                  <c:v>0.997587554482811</c:v>
                </c:pt>
                <c:pt idx="1713">
                  <c:v>0.997585591005256</c:v>
                </c:pt>
                <c:pt idx="1714">
                  <c:v>0.997583649283524</c:v>
                </c:pt>
                <c:pt idx="1715">
                  <c:v>0.997581729341062</c:v>
                </c:pt>
                <c:pt idx="1716">
                  <c:v>0.997579831201054</c:v>
                </c:pt>
                <c:pt idx="1717">
                  <c:v>0.997577954886422</c:v>
                </c:pt>
                <c:pt idx="1718">
                  <c:v>0.997576100419822</c:v>
                </c:pt>
                <c:pt idx="1719">
                  <c:v>0.997574267823647</c:v>
                </c:pt>
                <c:pt idx="1720">
                  <c:v>0.997572457120026</c:v>
                </c:pt>
                <c:pt idx="1721">
                  <c:v>0.997570668330822</c:v>
                </c:pt>
                <c:pt idx="1722">
                  <c:v>0.997568901477636</c:v>
                </c:pt>
                <c:pt idx="1723">
                  <c:v>0.997567156581801</c:v>
                </c:pt>
                <c:pt idx="1724">
                  <c:v>0.997565433664386</c:v>
                </c:pt>
                <c:pt idx="1725">
                  <c:v>0.997563732746195</c:v>
                </c:pt>
                <c:pt idx="1726">
                  <c:v>0.997562053847765</c:v>
                </c:pt>
                <c:pt idx="1727">
                  <c:v>0.997560396989368</c:v>
                </c:pt>
                <c:pt idx="1728">
                  <c:v>0.997558762191008</c:v>
                </c:pt>
                <c:pt idx="1729">
                  <c:v>0.997557149472425</c:v>
                </c:pt>
                <c:pt idx="1730">
                  <c:v>0.997555558853091</c:v>
                </c:pt>
                <c:pt idx="1731">
                  <c:v>0.997553990352209</c:v>
                </c:pt>
                <c:pt idx="1732">
                  <c:v>0.997552443988719</c:v>
                </c:pt>
                <c:pt idx="1733">
                  <c:v>0.99755091978129</c:v>
                </c:pt>
                <c:pt idx="1734">
                  <c:v>0.997549417748326</c:v>
                </c:pt>
                <c:pt idx="1735">
                  <c:v>0.99754793790796</c:v>
                </c:pt>
                <c:pt idx="1736">
                  <c:v>0.99754648027806</c:v>
                </c:pt>
                <c:pt idx="1737">
                  <c:v>0.997545044876224</c:v>
                </c:pt>
                <c:pt idx="1738">
                  <c:v>0.997543631719782</c:v>
                </c:pt>
                <c:pt idx="1739">
                  <c:v>0.997542240825795</c:v>
                </c:pt>
                <c:pt idx="1740">
                  <c:v>0.997540872211055</c:v>
                </c:pt>
                <c:pt idx="1741">
                  <c:v>0.997539525892087</c:v>
                </c:pt>
                <c:pt idx="1742">
                  <c:v>0.997538201885144</c:v>
                </c:pt>
                <c:pt idx="1743">
                  <c:v>0.99753690020621</c:v>
                </c:pt>
                <c:pt idx="1744">
                  <c:v>0.997535620870999</c:v>
                </c:pt>
                <c:pt idx="1745">
                  <c:v>0.997534363894959</c:v>
                </c:pt>
                <c:pt idx="1746">
                  <c:v>0.997533129293262</c:v>
                </c:pt>
                <c:pt idx="1747">
                  <c:v>0.997531917080814</c:v>
                </c:pt>
                <c:pt idx="1748">
                  <c:v>0.997530727272249</c:v>
                </c:pt>
                <c:pt idx="1749">
                  <c:v>0.997529559881931</c:v>
                </c:pt>
                <c:pt idx="1750">
                  <c:v>0.997528414923954</c:v>
                </c:pt>
                <c:pt idx="1751">
                  <c:v>0.997527292412138</c:v>
                </c:pt>
                <c:pt idx="1752">
                  <c:v>0.997526192360036</c:v>
                </c:pt>
                <c:pt idx="1753">
                  <c:v>0.997525114780927</c:v>
                </c:pt>
                <c:pt idx="1754">
                  <c:v>0.99752405968782</c:v>
                </c:pt>
                <c:pt idx="1755">
                  <c:v>0.997523027093451</c:v>
                </c:pt>
                <c:pt idx="1756">
                  <c:v>0.997522017010287</c:v>
                </c:pt>
                <c:pt idx="1757">
                  <c:v>0.997521029450521</c:v>
                </c:pt>
                <c:pt idx="1758">
                  <c:v>0.997520064426074</c:v>
                </c:pt>
                <c:pt idx="1759">
                  <c:v>0.997519121948596</c:v>
                </c:pt>
                <c:pt idx="1760">
                  <c:v>0.997518202029464</c:v>
                </c:pt>
                <c:pt idx="1761">
                  <c:v>0.997517304679783</c:v>
                </c:pt>
                <c:pt idx="1762">
                  <c:v>0.997516429910385</c:v>
                </c:pt>
                <c:pt idx="1763">
                  <c:v>0.997515577731831</c:v>
                </c:pt>
                <c:pt idx="1764">
                  <c:v>0.997514748154406</c:v>
                </c:pt>
                <c:pt idx="1765">
                  <c:v>0.997513941188126</c:v>
                </c:pt>
                <c:pt idx="1766">
                  <c:v>0.997513156842732</c:v>
                </c:pt>
                <c:pt idx="1767">
                  <c:v>0.99751239512769</c:v>
                </c:pt>
                <c:pt idx="1768">
                  <c:v>0.997511656052197</c:v>
                </c:pt>
                <c:pt idx="1769">
                  <c:v>0.997510939625174</c:v>
                </c:pt>
                <c:pt idx="1770">
                  <c:v>0.997510245855269</c:v>
                </c:pt>
                <c:pt idx="1771">
                  <c:v>0.997509574750856</c:v>
                </c:pt>
                <c:pt idx="1772">
                  <c:v>0.997508926320037</c:v>
                </c:pt>
                <c:pt idx="1773">
                  <c:v>0.997508300570638</c:v>
                </c:pt>
                <c:pt idx="1774">
                  <c:v>0.997507697510213</c:v>
                </c:pt>
                <c:pt idx="1775">
                  <c:v>0.997507117146042</c:v>
                </c:pt>
                <c:pt idx="1776">
                  <c:v>0.99750655948513</c:v>
                </c:pt>
                <c:pt idx="1777">
                  <c:v>0.997506024534209</c:v>
                </c:pt>
                <c:pt idx="1778">
                  <c:v>0.997505512299735</c:v>
                </c:pt>
                <c:pt idx="1779">
                  <c:v>0.997505022787892</c:v>
                </c:pt>
                <c:pt idx="1780">
                  <c:v>0.997504556004589</c:v>
                </c:pt>
                <c:pt idx="1781">
                  <c:v>0.99750411195546</c:v>
                </c:pt>
                <c:pt idx="1782">
                  <c:v>0.997503690645866</c:v>
                </c:pt>
                <c:pt idx="1783">
                  <c:v>0.99750329208089</c:v>
                </c:pt>
                <c:pt idx="1784">
                  <c:v>0.997502916265346</c:v>
                </c:pt>
                <c:pt idx="1785">
                  <c:v>0.997502563203768</c:v>
                </c:pt>
                <c:pt idx="1786">
                  <c:v>0.997502232900419</c:v>
                </c:pt>
                <c:pt idx="1787">
                  <c:v>0.997501925359285</c:v>
                </c:pt>
                <c:pt idx="1788">
                  <c:v>0.997501640584079</c:v>
                </c:pt>
                <c:pt idx="1789">
                  <c:v>0.997501378578238</c:v>
                </c:pt>
                <c:pt idx="1790">
                  <c:v>0.997501139344925</c:v>
                </c:pt>
                <c:pt idx="1791">
                  <c:v>0.997500922887028</c:v>
                </c:pt>
                <c:pt idx="1792">
                  <c:v>0.997500729207158</c:v>
                </c:pt>
                <c:pt idx="1793">
                  <c:v>0.997500558307654</c:v>
                </c:pt>
                <c:pt idx="1794">
                  <c:v>0.997500410190579</c:v>
                </c:pt>
                <c:pt idx="1795">
                  <c:v>0.997500284857721</c:v>
                </c:pt>
                <c:pt idx="1796">
                  <c:v>0.997500182310592</c:v>
                </c:pt>
                <c:pt idx="1797">
                  <c:v>0.99750010255043</c:v>
                </c:pt>
                <c:pt idx="1798">
                  <c:v>0.997500045578198</c:v>
                </c:pt>
                <c:pt idx="1799">
                  <c:v>0.997500011394584</c:v>
                </c:pt>
                <c:pt idx="1800">
                  <c:v>0.9975</c:v>
                </c:pt>
              </c:numCache>
            </c:numRef>
          </c:val>
          <c:smooth val="1"/>
        </c:ser>
        <c:ser>
          <c:idx val="3"/>
          <c:order val="2"/>
          <c:tx>
            <c:strRef>
              <c:f>Blad1!$E$2</c:f>
              <c:strCache>
                <c:ptCount val="1"/>
                <c:pt idx="0">
                  <c:v>0.1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Blad1!$E$4:$E$1804</c:f>
              <c:numCache>
                <c:formatCode>General</c:formatCode>
                <c:ptCount val="1801"/>
                <c:pt idx="0">
                  <c:v>0.99</c:v>
                </c:pt>
                <c:pt idx="1">
                  <c:v>0.990000045235643</c:v>
                </c:pt>
                <c:pt idx="2">
                  <c:v>0.99000018094204</c:v>
                </c:pt>
                <c:pt idx="3">
                  <c:v>0.9900004071176</c:v>
                </c:pt>
                <c:pt idx="4">
                  <c:v>0.990000723759672</c:v>
                </c:pt>
                <c:pt idx="5">
                  <c:v>0.99000113086454</c:v>
                </c:pt>
                <c:pt idx="6">
                  <c:v>0.990001628427431</c:v>
                </c:pt>
                <c:pt idx="7">
                  <c:v>0.99000221644251</c:v>
                </c:pt>
                <c:pt idx="8">
                  <c:v>0.99000289490288</c:v>
                </c:pt>
                <c:pt idx="9">
                  <c:v>0.990003663800584</c:v>
                </c:pt>
                <c:pt idx="10">
                  <c:v>0.990004523126604</c:v>
                </c:pt>
                <c:pt idx="11">
                  <c:v>0.990005472870863</c:v>
                </c:pt>
                <c:pt idx="12">
                  <c:v>0.990006513022222</c:v>
                </c:pt>
                <c:pt idx="13">
                  <c:v>0.990007643568482</c:v>
                </c:pt>
                <c:pt idx="14">
                  <c:v>0.990008864496383</c:v>
                </c:pt>
                <c:pt idx="15">
                  <c:v>0.990010175791607</c:v>
                </c:pt>
                <c:pt idx="16">
                  <c:v>0.990011577438773</c:v>
                </c:pt>
                <c:pt idx="17">
                  <c:v>0.990013069421443</c:v>
                </c:pt>
                <c:pt idx="18">
                  <c:v>0.990014651722119</c:v>
                </c:pt>
                <c:pt idx="19">
                  <c:v>0.990016324322241</c:v>
                </c:pt>
                <c:pt idx="20">
                  <c:v>0.990018087202192</c:v>
                </c:pt>
                <c:pt idx="21">
                  <c:v>0.990019940341297</c:v>
                </c:pt>
                <c:pt idx="22">
                  <c:v>0.990021883717819</c:v>
                </c:pt>
                <c:pt idx="23">
                  <c:v>0.990023917308965</c:v>
                </c:pt>
                <c:pt idx="24">
                  <c:v>0.990026041090883</c:v>
                </c:pt>
                <c:pt idx="25">
                  <c:v>0.990028255038661</c:v>
                </c:pt>
                <c:pt idx="26">
                  <c:v>0.990030559126332</c:v>
                </c:pt>
                <c:pt idx="27">
                  <c:v>0.990032953326871</c:v>
                </c:pt>
                <c:pt idx="28">
                  <c:v>0.990035437612192</c:v>
                </c:pt>
                <c:pt idx="29">
                  <c:v>0.990038011953158</c:v>
                </c:pt>
                <c:pt idx="30">
                  <c:v>0.990040676319569</c:v>
                </c:pt>
                <c:pt idx="31">
                  <c:v>0.990043430680174</c:v>
                </c:pt>
                <c:pt idx="32">
                  <c:v>0.990046275002663</c:v>
                </c:pt>
                <c:pt idx="33">
                  <c:v>0.990049209253669</c:v>
                </c:pt>
                <c:pt idx="34">
                  <c:v>0.990052233398773</c:v>
                </c:pt>
                <c:pt idx="35">
                  <c:v>0.9900553474025</c:v>
                </c:pt>
                <c:pt idx="36">
                  <c:v>0.990058551228317</c:v>
                </c:pt>
                <c:pt idx="37">
                  <c:v>0.990061844838642</c:v>
                </c:pt>
                <c:pt idx="38">
                  <c:v>0.990065228194834</c:v>
                </c:pt>
                <c:pt idx="39">
                  <c:v>0.990068701257203</c:v>
                </c:pt>
                <c:pt idx="40">
                  <c:v>0.990072263985002</c:v>
                </c:pt>
                <c:pt idx="41">
                  <c:v>0.990075916336433</c:v>
                </c:pt>
                <c:pt idx="42">
                  <c:v>0.990079658268647</c:v>
                </c:pt>
                <c:pt idx="43">
                  <c:v>0.990083489737741</c:v>
                </c:pt>
                <c:pt idx="44">
                  <c:v>0.990087410698762</c:v>
                </c:pt>
                <c:pt idx="45">
                  <c:v>0.990091421105705</c:v>
                </c:pt>
                <c:pt idx="46">
                  <c:v>0.990095520911515</c:v>
                </c:pt>
                <c:pt idx="47">
                  <c:v>0.990099710068088</c:v>
                </c:pt>
                <c:pt idx="48">
                  <c:v>0.99010398852627</c:v>
                </c:pt>
                <c:pt idx="49">
                  <c:v>0.990108356235857</c:v>
                </c:pt>
                <c:pt idx="50">
                  <c:v>0.990112813145599</c:v>
                </c:pt>
                <c:pt idx="51">
                  <c:v>0.990117359203195</c:v>
                </c:pt>
                <c:pt idx="52">
                  <c:v>0.990121994355299</c:v>
                </c:pt>
                <c:pt idx="53">
                  <c:v>0.990126718547517</c:v>
                </c:pt>
                <c:pt idx="54">
                  <c:v>0.99013153172441</c:v>
                </c:pt>
                <c:pt idx="55">
                  <c:v>0.990136433829492</c:v>
                </c:pt>
                <c:pt idx="56">
                  <c:v>0.990141424805233</c:v>
                </c:pt>
                <c:pt idx="57">
                  <c:v>0.990146504593057</c:v>
                </c:pt>
                <c:pt idx="58">
                  <c:v>0.990151673133347</c:v>
                </c:pt>
                <c:pt idx="59">
                  <c:v>0.990156930365439</c:v>
                </c:pt>
                <c:pt idx="60">
                  <c:v>0.99016227622763</c:v>
                </c:pt>
                <c:pt idx="61">
                  <c:v>0.990167710657173</c:v>
                </c:pt>
                <c:pt idx="62">
                  <c:v>0.990173233590279</c:v>
                </c:pt>
                <c:pt idx="63">
                  <c:v>0.990178844962121</c:v>
                </c:pt>
                <c:pt idx="64">
                  <c:v>0.990184544706829</c:v>
                </c:pt>
                <c:pt idx="65">
                  <c:v>0.990190332757495</c:v>
                </c:pt>
                <c:pt idx="66">
                  <c:v>0.990196209046174</c:v>
                </c:pt>
                <c:pt idx="67">
                  <c:v>0.990202173503881</c:v>
                </c:pt>
                <c:pt idx="68">
                  <c:v>0.990208226060593</c:v>
                </c:pt>
                <c:pt idx="69">
                  <c:v>0.990214366645253</c:v>
                </c:pt>
                <c:pt idx="70">
                  <c:v>0.990220595185767</c:v>
                </c:pt>
                <c:pt idx="71">
                  <c:v>0.990226911609007</c:v>
                </c:pt>
                <c:pt idx="72">
                  <c:v>0.990233315840809</c:v>
                </c:pt>
                <c:pt idx="73">
                  <c:v>0.990239807805976</c:v>
                </c:pt>
                <c:pt idx="74">
                  <c:v>0.99024638742828</c:v>
                </c:pt>
                <c:pt idx="75">
                  <c:v>0.99025305463046</c:v>
                </c:pt>
                <c:pt idx="76">
                  <c:v>0.990259809334223</c:v>
                </c:pt>
                <c:pt idx="77">
                  <c:v>0.990266651460247</c:v>
                </c:pt>
                <c:pt idx="78">
                  <c:v>0.99027358092818</c:v>
                </c:pt>
                <c:pt idx="79">
                  <c:v>0.990280597656642</c:v>
                </c:pt>
                <c:pt idx="80">
                  <c:v>0.990287701563225</c:v>
                </c:pt>
                <c:pt idx="81">
                  <c:v>0.990294892564493</c:v>
                </c:pt>
                <c:pt idx="82">
                  <c:v>0.990302170575986</c:v>
                </c:pt>
                <c:pt idx="83">
                  <c:v>0.990309535512216</c:v>
                </c:pt>
                <c:pt idx="84">
                  <c:v>0.990316987286675</c:v>
                </c:pt>
                <c:pt idx="85">
                  <c:v>0.990324525811826</c:v>
                </c:pt>
                <c:pt idx="86">
                  <c:v>0.990332150999116</c:v>
                </c:pt>
                <c:pt idx="87">
                  <c:v>0.990339862758964</c:v>
                </c:pt>
                <c:pt idx="88">
                  <c:v>0.990347661000774</c:v>
                </c:pt>
                <c:pt idx="89">
                  <c:v>0.990355545632926</c:v>
                </c:pt>
                <c:pt idx="90">
                  <c:v>0.990363516562784</c:v>
                </c:pt>
                <c:pt idx="91">
                  <c:v>0.990371573696693</c:v>
                </c:pt>
                <c:pt idx="92">
                  <c:v>0.990379716939982</c:v>
                </c:pt>
                <c:pt idx="93">
                  <c:v>0.990387946196964</c:v>
                </c:pt>
                <c:pt idx="94">
                  <c:v>0.990396261370937</c:v>
                </c:pt>
                <c:pt idx="95">
                  <c:v>0.990404662364184</c:v>
                </c:pt>
                <c:pt idx="96">
                  <c:v>0.990413149077978</c:v>
                </c:pt>
                <c:pt idx="97">
                  <c:v>0.990421721412579</c:v>
                </c:pt>
                <c:pt idx="98">
                  <c:v>0.990430379267235</c:v>
                </c:pt>
                <c:pt idx="99">
                  <c:v>0.990439122540186</c:v>
                </c:pt>
                <c:pt idx="100">
                  <c:v>0.990447951128662</c:v>
                </c:pt>
                <c:pt idx="101">
                  <c:v>0.990456864928888</c:v>
                </c:pt>
                <c:pt idx="102">
                  <c:v>0.990465863836081</c:v>
                </c:pt>
                <c:pt idx="103">
                  <c:v>0.990474947744451</c:v>
                </c:pt>
                <c:pt idx="104">
                  <c:v>0.990484116547207</c:v>
                </c:pt>
                <c:pt idx="105">
                  <c:v>0.990493370136552</c:v>
                </c:pt>
                <c:pt idx="106">
                  <c:v>0.990502708403689</c:v>
                </c:pt>
                <c:pt idx="107">
                  <c:v>0.99051213123882</c:v>
                </c:pt>
                <c:pt idx="108">
                  <c:v>0.990521638531147</c:v>
                </c:pt>
                <c:pt idx="109">
                  <c:v>0.990531230168872</c:v>
                </c:pt>
                <c:pt idx="110">
                  <c:v>0.990540906039202</c:v>
                </c:pt>
                <c:pt idx="111">
                  <c:v>0.990550666028346</c:v>
                </c:pt>
                <c:pt idx="112">
                  <c:v>0.990560510021519</c:v>
                </c:pt>
                <c:pt idx="113">
                  <c:v>0.990570437902942</c:v>
                </c:pt>
                <c:pt idx="114">
                  <c:v>0.990580449555843</c:v>
                </c:pt>
                <c:pt idx="115">
                  <c:v>0.99059054486246</c:v>
                </c:pt>
                <c:pt idx="116">
                  <c:v>0.990600723704039</c:v>
                </c:pt>
                <c:pt idx="117">
                  <c:v>0.990610985960838</c:v>
                </c:pt>
                <c:pt idx="118">
                  <c:v>0.990621331512128</c:v>
                </c:pt>
                <c:pt idx="119">
                  <c:v>0.990631760236192</c:v>
                </c:pt>
                <c:pt idx="120">
                  <c:v>0.990642272010329</c:v>
                </c:pt>
                <c:pt idx="121">
                  <c:v>0.990652866710855</c:v>
                </c:pt>
                <c:pt idx="122">
                  <c:v>0.990663544213101</c:v>
                </c:pt>
                <c:pt idx="123">
                  <c:v>0.99067430439142</c:v>
                </c:pt>
                <c:pt idx="124">
                  <c:v>0.990685147119183</c:v>
                </c:pt>
                <c:pt idx="125">
                  <c:v>0.990696072268782</c:v>
                </c:pt>
                <c:pt idx="126">
                  <c:v>0.990707079711634</c:v>
                </c:pt>
                <c:pt idx="127">
                  <c:v>0.990718169318178</c:v>
                </c:pt>
                <c:pt idx="128">
                  <c:v>0.990729340957879</c:v>
                </c:pt>
                <c:pt idx="129">
                  <c:v>0.99074059449923</c:v>
                </c:pt>
                <c:pt idx="130">
                  <c:v>0.990751929809751</c:v>
                </c:pt>
                <c:pt idx="131">
                  <c:v>0.990763346755993</c:v>
                </c:pt>
                <c:pt idx="132">
                  <c:v>0.990774845203535</c:v>
                </c:pt>
                <c:pt idx="133">
                  <c:v>0.990786425016993</c:v>
                </c:pt>
                <c:pt idx="134">
                  <c:v>0.990798086060013</c:v>
                </c:pt>
                <c:pt idx="135">
                  <c:v>0.990809828195278</c:v>
                </c:pt>
                <c:pt idx="136">
                  <c:v>0.990821651284507</c:v>
                </c:pt>
                <c:pt idx="137">
                  <c:v>0.990833555188459</c:v>
                </c:pt>
                <c:pt idx="138">
                  <c:v>0.99084553976693</c:v>
                </c:pt>
                <c:pt idx="139">
                  <c:v>0.99085760487876</c:v>
                </c:pt>
                <c:pt idx="140">
                  <c:v>0.990869750381829</c:v>
                </c:pt>
                <c:pt idx="141">
                  <c:v>0.990881976133063</c:v>
                </c:pt>
                <c:pt idx="142">
                  <c:v>0.990894281988433</c:v>
                </c:pt>
                <c:pt idx="143">
                  <c:v>0.990906667802956</c:v>
                </c:pt>
                <c:pt idx="144">
                  <c:v>0.990919133430701</c:v>
                </c:pt>
                <c:pt idx="145">
                  <c:v>0.990931678724783</c:v>
                </c:pt>
                <c:pt idx="146">
                  <c:v>0.990944303537372</c:v>
                </c:pt>
                <c:pt idx="147">
                  <c:v>0.99095700771969</c:v>
                </c:pt>
                <c:pt idx="148">
                  <c:v>0.990969791122014</c:v>
                </c:pt>
                <c:pt idx="149">
                  <c:v>0.990982653593677</c:v>
                </c:pt>
                <c:pt idx="150">
                  <c:v>0.990995594983072</c:v>
                </c:pt>
                <c:pt idx="151">
                  <c:v>0.99100861513765</c:v>
                </c:pt>
                <c:pt idx="152">
                  <c:v>0.991021713903923</c:v>
                </c:pt>
                <c:pt idx="153">
                  <c:v>0.991034891127468</c:v>
                </c:pt>
                <c:pt idx="154">
                  <c:v>0.991048146652923</c:v>
                </c:pt>
                <c:pt idx="155">
                  <c:v>0.991061480323997</c:v>
                </c:pt>
                <c:pt idx="156">
                  <c:v>0.991074891983462</c:v>
                </c:pt>
                <c:pt idx="157">
                  <c:v>0.991088381473163</c:v>
                </c:pt>
                <c:pt idx="158">
                  <c:v>0.991101948634015</c:v>
                </c:pt>
                <c:pt idx="159">
                  <c:v>0.991115593306005</c:v>
                </c:pt>
                <c:pt idx="160">
                  <c:v>0.991129315328197</c:v>
                </c:pt>
                <c:pt idx="161">
                  <c:v>0.991143114538728</c:v>
                </c:pt>
                <c:pt idx="162">
                  <c:v>0.991156990774816</c:v>
                </c:pt>
                <c:pt idx="163">
                  <c:v>0.991170943872756</c:v>
                </c:pt>
                <c:pt idx="164">
                  <c:v>0.991184973667927</c:v>
                </c:pt>
                <c:pt idx="165">
                  <c:v>0.991199079994791</c:v>
                </c:pt>
                <c:pt idx="166">
                  <c:v>0.991213262686892</c:v>
                </c:pt>
                <c:pt idx="167">
                  <c:v>0.991227521576864</c:v>
                </c:pt>
                <c:pt idx="168">
                  <c:v>0.991241856496428</c:v>
                </c:pt>
                <c:pt idx="169">
                  <c:v>0.991256267276396</c:v>
                </c:pt>
                <c:pt idx="170">
                  <c:v>0.991270753746672</c:v>
                </c:pt>
                <c:pt idx="171">
                  <c:v>0.991285315736252</c:v>
                </c:pt>
                <c:pt idx="172">
                  <c:v>0.991299953073232</c:v>
                </c:pt>
                <c:pt idx="173">
                  <c:v>0.991314665584801</c:v>
                </c:pt>
                <c:pt idx="174">
                  <c:v>0.991329453097249</c:v>
                </c:pt>
                <c:pt idx="175">
                  <c:v>0.99134431543597</c:v>
                </c:pt>
                <c:pt idx="176">
                  <c:v>0.991359252425456</c:v>
                </c:pt>
                <c:pt idx="177">
                  <c:v>0.991374263889309</c:v>
                </c:pt>
                <c:pt idx="178">
                  <c:v>0.991389349650233</c:v>
                </c:pt>
                <c:pt idx="179">
                  <c:v>0.991404509530046</c:v>
                </c:pt>
                <c:pt idx="180">
                  <c:v>0.991419743349672</c:v>
                </c:pt>
                <c:pt idx="181">
                  <c:v>0.99143505092915</c:v>
                </c:pt>
                <c:pt idx="182">
                  <c:v>0.991450432087634</c:v>
                </c:pt>
                <c:pt idx="183">
                  <c:v>0.991465886643392</c:v>
                </c:pt>
                <c:pt idx="184">
                  <c:v>0.991481414413812</c:v>
                </c:pt>
                <c:pt idx="185">
                  <c:v>0.991497015215403</c:v>
                </c:pt>
                <c:pt idx="186">
                  <c:v>0.991512688863795</c:v>
                </c:pt>
                <c:pt idx="187">
                  <c:v>0.991528435173742</c:v>
                </c:pt>
                <c:pt idx="188">
                  <c:v>0.991544253959125</c:v>
                </c:pt>
                <c:pt idx="189">
                  <c:v>0.991560145032953</c:v>
                </c:pt>
                <c:pt idx="190">
                  <c:v>0.991576108207365</c:v>
                </c:pt>
                <c:pt idx="191">
                  <c:v>0.991592143293633</c:v>
                </c:pt>
                <c:pt idx="192">
                  <c:v>0.991608250102163</c:v>
                </c:pt>
                <c:pt idx="193">
                  <c:v>0.991624428442496</c:v>
                </c:pt>
                <c:pt idx="194">
                  <c:v>0.991640678123313</c:v>
                </c:pt>
                <c:pt idx="195">
                  <c:v>0.991656998952435</c:v>
                </c:pt>
                <c:pt idx="196">
                  <c:v>0.991673390736824</c:v>
                </c:pt>
                <c:pt idx="197">
                  <c:v>0.991689853282589</c:v>
                </c:pt>
                <c:pt idx="198">
                  <c:v>0.991706386394983</c:v>
                </c:pt>
                <c:pt idx="199">
                  <c:v>0.99172298987841</c:v>
                </c:pt>
                <c:pt idx="200">
                  <c:v>0.991739663536422</c:v>
                </c:pt>
                <c:pt idx="201">
                  <c:v>0.991756407171727</c:v>
                </c:pt>
                <c:pt idx="202">
                  <c:v>0.991773220586187</c:v>
                </c:pt>
                <c:pt idx="203">
                  <c:v>0.991790103580819</c:v>
                </c:pt>
                <c:pt idx="204">
                  <c:v>0.991807055955803</c:v>
                </c:pt>
                <c:pt idx="205">
                  <c:v>0.991824077510477</c:v>
                </c:pt>
                <c:pt idx="206">
                  <c:v>0.991841168043345</c:v>
                </c:pt>
                <c:pt idx="207">
                  <c:v>0.991858327352076</c:v>
                </c:pt>
                <c:pt idx="208">
                  <c:v>0.991875555233506</c:v>
                </c:pt>
                <c:pt idx="209">
                  <c:v>0.991892851483642</c:v>
                </c:pt>
                <c:pt idx="210">
                  <c:v>0.991910215897664</c:v>
                </c:pt>
                <c:pt idx="211">
                  <c:v>0.991927648269925</c:v>
                </c:pt>
                <c:pt idx="212">
                  <c:v>0.991945148393956</c:v>
                </c:pt>
                <c:pt idx="213">
                  <c:v>0.991962716062468</c:v>
                </c:pt>
                <c:pt idx="214">
                  <c:v>0.99198035106735</c:v>
                </c:pt>
                <c:pt idx="215">
                  <c:v>0.991998053199677</c:v>
                </c:pt>
                <c:pt idx="216">
                  <c:v>0.992015822249709</c:v>
                </c:pt>
                <c:pt idx="217">
                  <c:v>0.992033658006895</c:v>
                </c:pt>
                <c:pt idx="218">
                  <c:v>0.992051560259872</c:v>
                </c:pt>
                <c:pt idx="219">
                  <c:v>0.992069528796473</c:v>
                </c:pt>
                <c:pt idx="220">
                  <c:v>0.992087563403722</c:v>
                </c:pt>
                <c:pt idx="221">
                  <c:v>0.992105663867844</c:v>
                </c:pt>
                <c:pt idx="222">
                  <c:v>0.99212382997426</c:v>
                </c:pt>
                <c:pt idx="223">
                  <c:v>0.992142061507595</c:v>
                </c:pt>
                <c:pt idx="224">
                  <c:v>0.992160358251678</c:v>
                </c:pt>
                <c:pt idx="225">
                  <c:v>0.992178719989544</c:v>
                </c:pt>
                <c:pt idx="226">
                  <c:v>0.992197146503437</c:v>
                </c:pt>
                <c:pt idx="227">
                  <c:v>0.992215637574812</c:v>
                </c:pt>
                <c:pt idx="228">
                  <c:v>0.992234192984339</c:v>
                </c:pt>
                <c:pt idx="229">
                  <c:v>0.992252812511902</c:v>
                </c:pt>
                <c:pt idx="230">
                  <c:v>0.992271495936604</c:v>
                </c:pt>
                <c:pt idx="231">
                  <c:v>0.992290243036769</c:v>
                </c:pt>
                <c:pt idx="232">
                  <c:v>0.992309053589946</c:v>
                </c:pt>
                <c:pt idx="233">
                  <c:v>0.992327927372907</c:v>
                </c:pt>
                <c:pt idx="234">
                  <c:v>0.992346864161652</c:v>
                </c:pt>
                <c:pt idx="235">
                  <c:v>0.992365863731414</c:v>
                </c:pt>
                <c:pt idx="236">
                  <c:v>0.992384925856656</c:v>
                </c:pt>
                <c:pt idx="237">
                  <c:v>0.992404050311079</c:v>
                </c:pt>
                <c:pt idx="238">
                  <c:v>0.992423236867621</c:v>
                </c:pt>
                <c:pt idx="239">
                  <c:v>0.992442485298459</c:v>
                </c:pt>
                <c:pt idx="240">
                  <c:v>0.992461795375015</c:v>
                </c:pt>
                <c:pt idx="241">
                  <c:v>0.992481166867954</c:v>
                </c:pt>
                <c:pt idx="242">
                  <c:v>0.992500599547192</c:v>
                </c:pt>
                <c:pt idx="243">
                  <c:v>0.992520093181893</c:v>
                </c:pt>
                <c:pt idx="244">
                  <c:v>0.992539647540473</c:v>
                </c:pt>
                <c:pt idx="245">
                  <c:v>0.992559262390606</c:v>
                </c:pt>
                <c:pt idx="246">
                  <c:v>0.992578937499223</c:v>
                </c:pt>
                <c:pt idx="247">
                  <c:v>0.992598672632516</c:v>
                </c:pt>
                <c:pt idx="248">
                  <c:v>0.992618467555938</c:v>
                </c:pt>
                <c:pt idx="249">
                  <c:v>0.992638322034209</c:v>
                </c:pt>
                <c:pt idx="250">
                  <c:v>0.992658235831319</c:v>
                </c:pt>
                <c:pt idx="251">
                  <c:v>0.992678208710526</c:v>
                </c:pt>
                <c:pt idx="252">
                  <c:v>0.992698240434364</c:v>
                </c:pt>
                <c:pt idx="253">
                  <c:v>0.99271833076464</c:v>
                </c:pt>
                <c:pt idx="254">
                  <c:v>0.992738479462442</c:v>
                </c:pt>
                <c:pt idx="255">
                  <c:v>0.992758686288138</c:v>
                </c:pt>
                <c:pt idx="256">
                  <c:v>0.992778951001382</c:v>
                </c:pt>
                <c:pt idx="257">
                  <c:v>0.992799273361112</c:v>
                </c:pt>
                <c:pt idx="258">
                  <c:v>0.992819653125557</c:v>
                </c:pt>
                <c:pt idx="259">
                  <c:v>0.992840090052236</c:v>
                </c:pt>
                <c:pt idx="260">
                  <c:v>0.992860583897966</c:v>
                </c:pt>
                <c:pt idx="261">
                  <c:v>0.992881134418856</c:v>
                </c:pt>
                <c:pt idx="262">
                  <c:v>0.992901741370321</c:v>
                </c:pt>
                <c:pt idx="263">
                  <c:v>0.992922404507073</c:v>
                </c:pt>
                <c:pt idx="264">
                  <c:v>0.992943123583133</c:v>
                </c:pt>
                <c:pt idx="265">
                  <c:v>0.99296389835183</c:v>
                </c:pt>
                <c:pt idx="266">
                  <c:v>0.9929847285658</c:v>
                </c:pt>
                <c:pt idx="267">
                  <c:v>0.993005613976997</c:v>
                </c:pt>
                <c:pt idx="268">
                  <c:v>0.99302655433669</c:v>
                </c:pt>
                <c:pt idx="269">
                  <c:v>0.993047549395465</c:v>
                </c:pt>
                <c:pt idx="270">
                  <c:v>0.993068598903231</c:v>
                </c:pt>
                <c:pt idx="271">
                  <c:v>0.993089702609224</c:v>
                </c:pt>
                <c:pt idx="272">
                  <c:v>0.993110860262002</c:v>
                </c:pt>
                <c:pt idx="273">
                  <c:v>0.993132071609459</c:v>
                </c:pt>
                <c:pt idx="274">
                  <c:v>0.993153336398817</c:v>
                </c:pt>
                <c:pt idx="275">
                  <c:v>0.993174654376636</c:v>
                </c:pt>
                <c:pt idx="276">
                  <c:v>0.993196025288815</c:v>
                </c:pt>
                <c:pt idx="277">
                  <c:v>0.993217448880593</c:v>
                </c:pt>
                <c:pt idx="278">
                  <c:v>0.993238924896555</c:v>
                </c:pt>
                <c:pt idx="279">
                  <c:v>0.99326045308063</c:v>
                </c:pt>
                <c:pt idx="280">
                  <c:v>0.993282033176099</c:v>
                </c:pt>
                <c:pt idx="281">
                  <c:v>0.993303664925595</c:v>
                </c:pt>
                <c:pt idx="282">
                  <c:v>0.993325348071108</c:v>
                </c:pt>
                <c:pt idx="283">
                  <c:v>0.993347082353985</c:v>
                </c:pt>
                <c:pt idx="284">
                  <c:v>0.993368867514934</c:v>
                </c:pt>
                <c:pt idx="285">
                  <c:v>0.993390703294028</c:v>
                </c:pt>
                <c:pt idx="286">
                  <c:v>0.993412589430707</c:v>
                </c:pt>
                <c:pt idx="287">
                  <c:v>0.993434525663781</c:v>
                </c:pt>
                <c:pt idx="288">
                  <c:v>0.993456511731433</c:v>
                </c:pt>
                <c:pt idx="289">
                  <c:v>0.993478547371222</c:v>
                </c:pt>
                <c:pt idx="290">
                  <c:v>0.993500632320085</c:v>
                </c:pt>
                <c:pt idx="291">
                  <c:v>0.993522766314342</c:v>
                </c:pt>
                <c:pt idx="292">
                  <c:v>0.993544949089696</c:v>
                </c:pt>
                <c:pt idx="293">
                  <c:v>0.99356718038124</c:v>
                </c:pt>
                <c:pt idx="294">
                  <c:v>0.993589459923455</c:v>
                </c:pt>
                <c:pt idx="295">
                  <c:v>0.993611787450218</c:v>
                </c:pt>
                <c:pt idx="296">
                  <c:v>0.9936341626948</c:v>
                </c:pt>
                <c:pt idx="297">
                  <c:v>0.993656585389874</c:v>
                </c:pt>
                <c:pt idx="298">
                  <c:v>0.993679055267514</c:v>
                </c:pt>
                <c:pt idx="299">
                  <c:v>0.993701572059201</c:v>
                </c:pt>
                <c:pt idx="300">
                  <c:v>0.993724135495822</c:v>
                </c:pt>
                <c:pt idx="301">
                  <c:v>0.993746745307679</c:v>
                </c:pt>
                <c:pt idx="302">
                  <c:v>0.993769401224486</c:v>
                </c:pt>
                <c:pt idx="303">
                  <c:v>0.993792102975375</c:v>
                </c:pt>
                <c:pt idx="304">
                  <c:v>0.9938148502889</c:v>
                </c:pt>
                <c:pt idx="305">
                  <c:v>0.993837642893039</c:v>
                </c:pt>
                <c:pt idx="306">
                  <c:v>0.993860480515194</c:v>
                </c:pt>
                <c:pt idx="307">
                  <c:v>0.9938833628822</c:v>
                </c:pt>
                <c:pt idx="308">
                  <c:v>0.993906289720324</c:v>
                </c:pt>
                <c:pt idx="309">
                  <c:v>0.993929260755268</c:v>
                </c:pt>
                <c:pt idx="310">
                  <c:v>0.993952275712174</c:v>
                </c:pt>
                <c:pt idx="311">
                  <c:v>0.993975334315628</c:v>
                </c:pt>
                <c:pt idx="312">
                  <c:v>0.993998436289657</c:v>
                </c:pt>
                <c:pt idx="313">
                  <c:v>0.994021581357742</c:v>
                </c:pt>
                <c:pt idx="314">
                  <c:v>0.994044769242811</c:v>
                </c:pt>
                <c:pt idx="315">
                  <c:v>0.994067999667249</c:v>
                </c:pt>
                <c:pt idx="316">
                  <c:v>0.994091272352899</c:v>
                </c:pt>
                <c:pt idx="317">
                  <c:v>0.994114587021064</c:v>
                </c:pt>
                <c:pt idx="318">
                  <c:v>0.994137943392512</c:v>
                </c:pt>
                <c:pt idx="319">
                  <c:v>0.994161341187479</c:v>
                </c:pt>
                <c:pt idx="320">
                  <c:v>0.99418478012567</c:v>
                </c:pt>
                <c:pt idx="321">
                  <c:v>0.994208259926264</c:v>
                </c:pt>
                <c:pt idx="322">
                  <c:v>0.994231780307919</c:v>
                </c:pt>
                <c:pt idx="323">
                  <c:v>0.994255340988769</c:v>
                </c:pt>
                <c:pt idx="324">
                  <c:v>0.994278941686437</c:v>
                </c:pt>
                <c:pt idx="325">
                  <c:v>0.994302582118027</c:v>
                </c:pt>
                <c:pt idx="326">
                  <c:v>0.994326262000136</c:v>
                </c:pt>
                <c:pt idx="327">
                  <c:v>0.994349981048853</c:v>
                </c:pt>
                <c:pt idx="328">
                  <c:v>0.994373738979763</c:v>
                </c:pt>
                <c:pt idx="329">
                  <c:v>0.994397535507952</c:v>
                </c:pt>
                <c:pt idx="330">
                  <c:v>0.994421370348006</c:v>
                </c:pt>
                <c:pt idx="331">
                  <c:v>0.99444524321402</c:v>
                </c:pt>
                <c:pt idx="332">
                  <c:v>0.994469153819595</c:v>
                </c:pt>
                <c:pt idx="333">
                  <c:v>0.994493101877846</c:v>
                </c:pt>
                <c:pt idx="334">
                  <c:v>0.994517087101406</c:v>
                </c:pt>
                <c:pt idx="335">
                  <c:v>0.994541109202424</c:v>
                </c:pt>
                <c:pt idx="336">
                  <c:v>0.994565167892572</c:v>
                </c:pt>
                <c:pt idx="337">
                  <c:v>0.994589262883047</c:v>
                </c:pt>
                <c:pt idx="338">
                  <c:v>0.994613393884578</c:v>
                </c:pt>
                <c:pt idx="339">
                  <c:v>0.994637560607422</c:v>
                </c:pt>
                <c:pt idx="340">
                  <c:v>0.994661762761376</c:v>
                </c:pt>
                <c:pt idx="341">
                  <c:v>0.994686000055771</c:v>
                </c:pt>
                <c:pt idx="342">
                  <c:v>0.994710272199485</c:v>
                </c:pt>
                <c:pt idx="343">
                  <c:v>0.994734578900939</c:v>
                </c:pt>
                <c:pt idx="344">
                  <c:v>0.994758919868102</c:v>
                </c:pt>
                <c:pt idx="345">
                  <c:v>0.994783294808498</c:v>
                </c:pt>
                <c:pt idx="346">
                  <c:v>0.994807703429206</c:v>
                </c:pt>
                <c:pt idx="347">
                  <c:v>0.994832145436861</c:v>
                </c:pt>
                <c:pt idx="348">
                  <c:v>0.994856620537664</c:v>
                </c:pt>
                <c:pt idx="349">
                  <c:v>0.994881128437381</c:v>
                </c:pt>
                <c:pt idx="350">
                  <c:v>0.994905668841345</c:v>
                </c:pt>
                <c:pt idx="351">
                  <c:v>0.994930241454465</c:v>
                </c:pt>
                <c:pt idx="352">
                  <c:v>0.994954845981222</c:v>
                </c:pt>
                <c:pt idx="353">
                  <c:v>0.994979482125681</c:v>
                </c:pt>
                <c:pt idx="354">
                  <c:v>0.995004149591486</c:v>
                </c:pt>
                <c:pt idx="355">
                  <c:v>0.995028848081867</c:v>
                </c:pt>
                <c:pt idx="356">
                  <c:v>0.995053577299648</c:v>
                </c:pt>
                <c:pt idx="357">
                  <c:v>0.995078336947241</c:v>
                </c:pt>
                <c:pt idx="358">
                  <c:v>0.995103126726657</c:v>
                </c:pt>
                <c:pt idx="359">
                  <c:v>0.995127946339507</c:v>
                </c:pt>
                <c:pt idx="360">
                  <c:v>0.995152795487006</c:v>
                </c:pt>
                <c:pt idx="361">
                  <c:v>0.995177673869973</c:v>
                </c:pt>
                <c:pt idx="362">
                  <c:v>0.99520258118884</c:v>
                </c:pt>
                <c:pt idx="363">
                  <c:v>0.995227517143652</c:v>
                </c:pt>
                <c:pt idx="364">
                  <c:v>0.995252481434072</c:v>
                </c:pt>
                <c:pt idx="365">
                  <c:v>0.995277473759383</c:v>
                </c:pt>
                <c:pt idx="366">
                  <c:v>0.995302493818491</c:v>
                </c:pt>
                <c:pt idx="367">
                  <c:v>0.995327541309933</c:v>
                </c:pt>
                <c:pt idx="368">
                  <c:v>0.995352615931874</c:v>
                </c:pt>
                <c:pt idx="369">
                  <c:v>0.995377717382117</c:v>
                </c:pt>
                <c:pt idx="370">
                  <c:v>0.995402845358099</c:v>
                </c:pt>
                <c:pt idx="371">
                  <c:v>0.995427999556904</c:v>
                </c:pt>
                <c:pt idx="372">
                  <c:v>0.995453179675257</c:v>
                </c:pt>
                <c:pt idx="373">
                  <c:v>0.995478385409534</c:v>
                </c:pt>
                <c:pt idx="374">
                  <c:v>0.995503616455763</c:v>
                </c:pt>
                <c:pt idx="375">
                  <c:v>0.995528872509628</c:v>
                </c:pt>
                <c:pt idx="376">
                  <c:v>0.995554153266473</c:v>
                </c:pt>
                <c:pt idx="377">
                  <c:v>0.995579458421305</c:v>
                </c:pt>
                <c:pt idx="378">
                  <c:v>0.995604787668796</c:v>
                </c:pt>
                <c:pt idx="379">
                  <c:v>0.995630140703291</c:v>
                </c:pt>
                <c:pt idx="380">
                  <c:v>0.995655517218806</c:v>
                </c:pt>
                <c:pt idx="381">
                  <c:v>0.995680916909037</c:v>
                </c:pt>
                <c:pt idx="382">
                  <c:v>0.995706339467359</c:v>
                </c:pt>
                <c:pt idx="383">
                  <c:v>0.995731784586832</c:v>
                </c:pt>
                <c:pt idx="384">
                  <c:v>0.995757251960205</c:v>
                </c:pt>
                <c:pt idx="385">
                  <c:v>0.995782741279918</c:v>
                </c:pt>
                <c:pt idx="386">
                  <c:v>0.995808252238107</c:v>
                </c:pt>
                <c:pt idx="387">
                  <c:v>0.995833784526606</c:v>
                </c:pt>
                <c:pt idx="388">
                  <c:v>0.995859337836953</c:v>
                </c:pt>
                <c:pt idx="389">
                  <c:v>0.99588491186039</c:v>
                </c:pt>
                <c:pt idx="390">
                  <c:v>0.995910506287873</c:v>
                </c:pt>
                <c:pt idx="391">
                  <c:v>0.995936120810066</c:v>
                </c:pt>
                <c:pt idx="392">
                  <c:v>0.995961755117354</c:v>
                </c:pt>
                <c:pt idx="393">
                  <c:v>0.995987408899843</c:v>
                </c:pt>
                <c:pt idx="394">
                  <c:v>0.996013081847361</c:v>
                </c:pt>
                <c:pt idx="395">
                  <c:v>0.996038773649466</c:v>
                </c:pt>
                <c:pt idx="396">
                  <c:v>0.996064483995446</c:v>
                </c:pt>
                <c:pt idx="397">
                  <c:v>0.996090212574327</c:v>
                </c:pt>
                <c:pt idx="398">
                  <c:v>0.996115959074873</c:v>
                </c:pt>
                <c:pt idx="399">
                  <c:v>0.99614172318559</c:v>
                </c:pt>
                <c:pt idx="400">
                  <c:v>0.99616750459473</c:v>
                </c:pt>
                <c:pt idx="401">
                  <c:v>0.996193302990298</c:v>
                </c:pt>
                <c:pt idx="402">
                  <c:v>0.99621911806005</c:v>
                </c:pt>
                <c:pt idx="403">
                  <c:v>0.9962449494915</c:v>
                </c:pt>
                <c:pt idx="404">
                  <c:v>0.996270796971926</c:v>
                </c:pt>
                <c:pt idx="405">
                  <c:v>0.996296660188367</c:v>
                </c:pt>
                <c:pt idx="406">
                  <c:v>0.996322538827634</c:v>
                </c:pt>
                <c:pt idx="407">
                  <c:v>0.996348432576308</c:v>
                </c:pt>
                <c:pt idx="408">
                  <c:v>0.996374341120747</c:v>
                </c:pt>
                <c:pt idx="409">
                  <c:v>0.99640026414709</c:v>
                </c:pt>
                <c:pt idx="410">
                  <c:v>0.996426201341258</c:v>
                </c:pt>
                <c:pt idx="411">
                  <c:v>0.996452152388959</c:v>
                </c:pt>
                <c:pt idx="412">
                  <c:v>0.996478116975694</c:v>
                </c:pt>
                <c:pt idx="413">
                  <c:v>0.996504094786758</c:v>
                </c:pt>
                <c:pt idx="414">
                  <c:v>0.996530085507244</c:v>
                </c:pt>
                <c:pt idx="415">
                  <c:v>0.996556088822047</c:v>
                </c:pt>
                <c:pt idx="416">
                  <c:v>0.996582104415869</c:v>
                </c:pt>
                <c:pt idx="417">
                  <c:v>0.996608131973222</c:v>
                </c:pt>
                <c:pt idx="418">
                  <c:v>0.996634171178432</c:v>
                </c:pt>
                <c:pt idx="419">
                  <c:v>0.996660221715639</c:v>
                </c:pt>
                <c:pt idx="420">
                  <c:v>0.996686283268808</c:v>
                </c:pt>
                <c:pt idx="421">
                  <c:v>0.996712355521728</c:v>
                </c:pt>
                <c:pt idx="422">
                  <c:v>0.996738438158016</c:v>
                </c:pt>
                <c:pt idx="423">
                  <c:v>0.996764530861122</c:v>
                </c:pt>
                <c:pt idx="424">
                  <c:v>0.996790633314331</c:v>
                </c:pt>
                <c:pt idx="425">
                  <c:v>0.996816745200771</c:v>
                </c:pt>
                <c:pt idx="426">
                  <c:v>0.99684286620341</c:v>
                </c:pt>
                <c:pt idx="427">
                  <c:v>0.996868996005067</c:v>
                </c:pt>
                <c:pt idx="428">
                  <c:v>0.996895134288411</c:v>
                </c:pt>
                <c:pt idx="429">
                  <c:v>0.996921280735966</c:v>
                </c:pt>
                <c:pt idx="430">
                  <c:v>0.996947435030117</c:v>
                </c:pt>
                <c:pt idx="431">
                  <c:v>0.99697359685311</c:v>
                </c:pt>
                <c:pt idx="432">
                  <c:v>0.996999765887057</c:v>
                </c:pt>
                <c:pt idx="433">
                  <c:v>0.997025941813944</c:v>
                </c:pt>
                <c:pt idx="434">
                  <c:v>0.997052124315628</c:v>
                </c:pt>
                <c:pt idx="435">
                  <c:v>0.997078313073846</c:v>
                </c:pt>
                <c:pt idx="436">
                  <c:v>0.997104507770217</c:v>
                </c:pt>
                <c:pt idx="437">
                  <c:v>0.997130708086245</c:v>
                </c:pt>
                <c:pt idx="438">
                  <c:v>0.997156913703325</c:v>
                </c:pt>
                <c:pt idx="439">
                  <c:v>0.997183124302745</c:v>
                </c:pt>
                <c:pt idx="440">
                  <c:v>0.99720933956569</c:v>
                </c:pt>
                <c:pt idx="441">
                  <c:v>0.997235559173247</c:v>
                </c:pt>
                <c:pt idx="442">
                  <c:v>0.997261782806408</c:v>
                </c:pt>
                <c:pt idx="443">
                  <c:v>0.997288010146074</c:v>
                </c:pt>
                <c:pt idx="444">
                  <c:v>0.997314240873059</c:v>
                </c:pt>
                <c:pt idx="445">
                  <c:v>0.997340474668095</c:v>
                </c:pt>
                <c:pt idx="446">
                  <c:v>0.997366711211831</c:v>
                </c:pt>
                <c:pt idx="447">
                  <c:v>0.997392950184843</c:v>
                </c:pt>
                <c:pt idx="448">
                  <c:v>0.997419191267637</c:v>
                </c:pt>
                <c:pt idx="449">
                  <c:v>0.997445434140649</c:v>
                </c:pt>
                <c:pt idx="450">
                  <c:v>0.997471678484251</c:v>
                </c:pt>
                <c:pt idx="451">
                  <c:v>0.997497923978755</c:v>
                </c:pt>
                <c:pt idx="452">
                  <c:v>0.997524170304419</c:v>
                </c:pt>
                <c:pt idx="453">
                  <c:v>0.997550417141446</c:v>
                </c:pt>
                <c:pt idx="454">
                  <c:v>0.997576664169994</c:v>
                </c:pt>
                <c:pt idx="455">
                  <c:v>0.997602911070173</c:v>
                </c:pt>
                <c:pt idx="456">
                  <c:v>0.997629157522054</c:v>
                </c:pt>
                <c:pt idx="457">
                  <c:v>0.997655403205672</c:v>
                </c:pt>
                <c:pt idx="458">
                  <c:v>0.997681647801029</c:v>
                </c:pt>
                <c:pt idx="459">
                  <c:v>0.997707890988099</c:v>
                </c:pt>
                <c:pt idx="460">
                  <c:v>0.997734132446828</c:v>
                </c:pt>
                <c:pt idx="461">
                  <c:v>0.997760371857144</c:v>
                </c:pt>
                <c:pt idx="462">
                  <c:v>0.997786608898956</c:v>
                </c:pt>
                <c:pt idx="463">
                  <c:v>0.997812843252163</c:v>
                </c:pt>
                <c:pt idx="464">
                  <c:v>0.997839074596652</c:v>
                </c:pt>
                <c:pt idx="465">
                  <c:v>0.997865302612304</c:v>
                </c:pt>
                <c:pt idx="466">
                  <c:v>0.997891526979</c:v>
                </c:pt>
                <c:pt idx="467">
                  <c:v>0.997917747376625</c:v>
                </c:pt>
                <c:pt idx="468">
                  <c:v>0.997943963485068</c:v>
                </c:pt>
                <c:pt idx="469">
                  <c:v>0.997970174984228</c:v>
                </c:pt>
                <c:pt idx="470">
                  <c:v>0.997996381554021</c:v>
                </c:pt>
                <c:pt idx="471">
                  <c:v>0.998022582874378</c:v>
                </c:pt>
                <c:pt idx="472">
                  <c:v>0.998048778625256</c:v>
                </c:pt>
                <c:pt idx="473">
                  <c:v>0.998074968486635</c:v>
                </c:pt>
                <c:pt idx="474">
                  <c:v>0.998101152138525</c:v>
                </c:pt>
                <c:pt idx="475">
                  <c:v>0.998127329260972</c:v>
                </c:pt>
                <c:pt idx="476">
                  <c:v>0.998153499534058</c:v>
                </c:pt>
                <c:pt idx="477">
                  <c:v>0.998179662637909</c:v>
                </c:pt>
                <c:pt idx="478">
                  <c:v>0.998205818252694</c:v>
                </c:pt>
                <c:pt idx="479">
                  <c:v>0.998231966058634</c:v>
                </c:pt>
                <c:pt idx="480">
                  <c:v>0.998258105736002</c:v>
                </c:pt>
                <c:pt idx="481">
                  <c:v>0.998284236965131</c:v>
                </c:pt>
                <c:pt idx="482">
                  <c:v>0.998310359426412</c:v>
                </c:pt>
                <c:pt idx="483">
                  <c:v>0.998336472800304</c:v>
                </c:pt>
                <c:pt idx="484">
                  <c:v>0.998362576767336</c:v>
                </c:pt>
                <c:pt idx="485">
                  <c:v>0.99838867100811</c:v>
                </c:pt>
                <c:pt idx="486">
                  <c:v>0.998414755203302</c:v>
                </c:pt>
                <c:pt idx="487">
                  <c:v>0.998440829033675</c:v>
                </c:pt>
                <c:pt idx="488">
                  <c:v>0.998466892180072</c:v>
                </c:pt>
                <c:pt idx="489">
                  <c:v>0.998492944323429</c:v>
                </c:pt>
                <c:pt idx="490">
                  <c:v>0.998518985144774</c:v>
                </c:pt>
                <c:pt idx="491">
                  <c:v>0.998545014325231</c:v>
                </c:pt>
                <c:pt idx="492">
                  <c:v>0.998571031546026</c:v>
                </c:pt>
                <c:pt idx="493">
                  <c:v>0.998597036488491</c:v>
                </c:pt>
                <c:pt idx="494">
                  <c:v>0.998623028834065</c:v>
                </c:pt>
                <c:pt idx="495">
                  <c:v>0.998649008264303</c:v>
                </c:pt>
                <c:pt idx="496">
                  <c:v>0.998674974460873</c:v>
                </c:pt>
                <c:pt idx="497">
                  <c:v>0.998700927105567</c:v>
                </c:pt>
                <c:pt idx="498">
                  <c:v>0.9987268658803</c:v>
                </c:pt>
                <c:pt idx="499">
                  <c:v>0.998752790467117</c:v>
                </c:pt>
                <c:pt idx="500">
                  <c:v>0.998778700548196</c:v>
                </c:pt>
                <c:pt idx="501">
                  <c:v>0.998804595805851</c:v>
                </c:pt>
                <c:pt idx="502">
                  <c:v>0.998830475922537</c:v>
                </c:pt>
                <c:pt idx="503">
                  <c:v>0.998856340580853</c:v>
                </c:pt>
                <c:pt idx="504">
                  <c:v>0.998882189463548</c:v>
                </c:pt>
                <c:pt idx="505">
                  <c:v>0.998908022253522</c:v>
                </c:pt>
                <c:pt idx="506">
                  <c:v>0.998933838633833</c:v>
                </c:pt>
                <c:pt idx="507">
                  <c:v>0.998959638287699</c:v>
                </c:pt>
                <c:pt idx="508">
                  <c:v>0.998985420898503</c:v>
                </c:pt>
                <c:pt idx="509">
                  <c:v>0.999011186149794</c:v>
                </c:pt>
                <c:pt idx="510">
                  <c:v>0.999036933725298</c:v>
                </c:pt>
                <c:pt idx="511">
                  <c:v>0.999062663308912</c:v>
                </c:pt>
                <c:pt idx="512">
                  <c:v>0.999088374584719</c:v>
                </c:pt>
                <c:pt idx="513">
                  <c:v>0.999114067236981</c:v>
                </c:pt>
                <c:pt idx="514">
                  <c:v>0.999139740950153</c:v>
                </c:pt>
                <c:pt idx="515">
                  <c:v>0.999165395408878</c:v>
                </c:pt>
                <c:pt idx="516">
                  <c:v>0.999191030297999</c:v>
                </c:pt>
                <c:pt idx="517">
                  <c:v>0.999216645302556</c:v>
                </c:pt>
                <c:pt idx="518">
                  <c:v>0.999242240107795</c:v>
                </c:pt>
                <c:pt idx="519">
                  <c:v>0.999267814399169</c:v>
                </c:pt>
                <c:pt idx="520">
                  <c:v>0.999293367862345</c:v>
                </c:pt>
                <c:pt idx="521">
                  <c:v>0.999318900183204</c:v>
                </c:pt>
                <c:pt idx="522">
                  <c:v>0.999344411047848</c:v>
                </c:pt>
                <c:pt idx="523">
                  <c:v>0.999369900142602</c:v>
                </c:pt>
                <c:pt idx="524">
                  <c:v>0.99939536715402</c:v>
                </c:pt>
                <c:pt idx="525">
                  <c:v>0.999420811768887</c:v>
                </c:pt>
                <c:pt idx="526">
                  <c:v>0.999446233674224</c:v>
                </c:pt>
                <c:pt idx="527">
                  <c:v>0.999471632557292</c:v>
                </c:pt>
                <c:pt idx="528">
                  <c:v>0.999497008105597</c:v>
                </c:pt>
                <c:pt idx="529">
                  <c:v>0.999522360006889</c:v>
                </c:pt>
                <c:pt idx="530">
                  <c:v>0.999547687949174</c:v>
                </c:pt>
                <c:pt idx="531">
                  <c:v>0.999572991620709</c:v>
                </c:pt>
                <c:pt idx="532">
                  <c:v>0.999598270710015</c:v>
                </c:pt>
                <c:pt idx="533">
                  <c:v>0.999623524905874</c:v>
                </c:pt>
                <c:pt idx="534">
                  <c:v>0.999648753897335</c:v>
                </c:pt>
                <c:pt idx="535">
                  <c:v>0.999673957373719</c:v>
                </c:pt>
                <c:pt idx="536">
                  <c:v>0.999699135024624</c:v>
                </c:pt>
                <c:pt idx="537">
                  <c:v>0.999724286539924</c:v>
                </c:pt>
                <c:pt idx="538">
                  <c:v>0.999749411609779</c:v>
                </c:pt>
                <c:pt idx="539">
                  <c:v>0.999774509924634</c:v>
                </c:pt>
                <c:pt idx="540">
                  <c:v>0.999799581175226</c:v>
                </c:pt>
                <c:pt idx="541">
                  <c:v>0.999824625052588</c:v>
                </c:pt>
                <c:pt idx="542">
                  <c:v>0.999849641248049</c:v>
                </c:pt>
                <c:pt idx="543">
                  <c:v>0.999874629453244</c:v>
                </c:pt>
                <c:pt idx="544">
                  <c:v>0.999899589360113</c:v>
                </c:pt>
                <c:pt idx="545">
                  <c:v>0.999924520660907</c:v>
                </c:pt>
                <c:pt idx="546">
                  <c:v>0.999949423048191</c:v>
                </c:pt>
                <c:pt idx="547">
                  <c:v>0.999974296214851</c:v>
                </c:pt>
                <c:pt idx="548">
                  <c:v>0.999999139854092</c:v>
                </c:pt>
                <c:pt idx="549">
                  <c:v>1.000023953659448</c:v>
                </c:pt>
                <c:pt idx="550">
                  <c:v>1.000048737324782</c:v>
                </c:pt>
                <c:pt idx="551">
                  <c:v>1.000073490544292</c:v>
                </c:pt>
                <c:pt idx="552">
                  <c:v>1.000098213012512</c:v>
                </c:pt>
                <c:pt idx="553">
                  <c:v>1.000122904424322</c:v>
                </c:pt>
                <c:pt idx="554">
                  <c:v>1.000147564474943</c:v>
                </c:pt>
                <c:pt idx="555">
                  <c:v>1.00017219285995</c:v>
                </c:pt>
                <c:pt idx="556">
                  <c:v>1.00019678927527</c:v>
                </c:pt>
                <c:pt idx="557">
                  <c:v>1.000221353417188</c:v>
                </c:pt>
                <c:pt idx="558">
                  <c:v>1.000245884982349</c:v>
                </c:pt>
                <c:pt idx="559">
                  <c:v>1.000270383667765</c:v>
                </c:pt>
                <c:pt idx="560">
                  <c:v>1.000294849170817</c:v>
                </c:pt>
                <c:pt idx="561">
                  <c:v>1.00031928118926</c:v>
                </c:pt>
                <c:pt idx="562">
                  <c:v>1.000343679421224</c:v>
                </c:pt>
                <c:pt idx="563">
                  <c:v>1.000368043565222</c:v>
                </c:pt>
                <c:pt idx="564">
                  <c:v>1.00039237332015</c:v>
                </c:pt>
                <c:pt idx="565">
                  <c:v>1.000416668385294</c:v>
                </c:pt>
                <c:pt idx="566">
                  <c:v>1.000440928460332</c:v>
                </c:pt>
                <c:pt idx="567">
                  <c:v>1.00046515324534</c:v>
                </c:pt>
                <c:pt idx="568">
                  <c:v>1.000489342440789</c:v>
                </c:pt>
                <c:pt idx="569">
                  <c:v>1.000513495747562</c:v>
                </c:pt>
                <c:pt idx="570">
                  <c:v>1.000537612866945</c:v>
                </c:pt>
                <c:pt idx="571">
                  <c:v>1.000561693500636</c:v>
                </c:pt>
                <c:pt idx="572">
                  <c:v>1.000585737350751</c:v>
                </c:pt>
                <c:pt idx="573">
                  <c:v>1.000609744119822</c:v>
                </c:pt>
                <c:pt idx="574">
                  <c:v>1.000633713510808</c:v>
                </c:pt>
                <c:pt idx="575">
                  <c:v>1.000657645227095</c:v>
                </c:pt>
                <c:pt idx="576">
                  <c:v>1.000681538972496</c:v>
                </c:pt>
                <c:pt idx="577">
                  <c:v>1.000705394451264</c:v>
                </c:pt>
                <c:pt idx="578">
                  <c:v>1.000729211368087</c:v>
                </c:pt>
                <c:pt idx="579">
                  <c:v>1.000752989428098</c:v>
                </c:pt>
                <c:pt idx="580">
                  <c:v>1.000776728336876</c:v>
                </c:pt>
                <c:pt idx="581">
                  <c:v>1.000800427800449</c:v>
                </c:pt>
                <c:pt idx="582">
                  <c:v>1.000824087525299</c:v>
                </c:pt>
                <c:pt idx="583">
                  <c:v>1.000847707218367</c:v>
                </c:pt>
                <c:pt idx="584">
                  <c:v>1.000871286587055</c:v>
                </c:pt>
                <c:pt idx="585">
                  <c:v>1.00089482533923</c:v>
                </c:pt>
                <c:pt idx="586">
                  <c:v>1.00091832318323</c:v>
                </c:pt>
                <c:pt idx="587">
                  <c:v>1.000941779827863</c:v>
                </c:pt>
                <c:pt idx="588">
                  <c:v>1.000965194982417</c:v>
                </c:pt>
                <c:pt idx="589">
                  <c:v>1.000988568356657</c:v>
                </c:pt>
                <c:pt idx="590">
                  <c:v>1.001011899660836</c:v>
                </c:pt>
                <c:pt idx="591">
                  <c:v>1.001035188605693</c:v>
                </c:pt>
                <c:pt idx="592">
                  <c:v>1.001058434902458</c:v>
                </c:pt>
                <c:pt idx="593">
                  <c:v>1.00108163826286</c:v>
                </c:pt>
                <c:pt idx="594">
                  <c:v>1.001104798399124</c:v>
                </c:pt>
                <c:pt idx="595">
                  <c:v>1.00112791502398</c:v>
                </c:pt>
                <c:pt idx="596">
                  <c:v>1.001150987850665</c:v>
                </c:pt>
                <c:pt idx="597">
                  <c:v>1.001174016592924</c:v>
                </c:pt>
                <c:pt idx="598">
                  <c:v>1.001197000965019</c:v>
                </c:pt>
                <c:pt idx="599">
                  <c:v>1.001219940681731</c:v>
                </c:pt>
                <c:pt idx="600">
                  <c:v>1.00124283545836</c:v>
                </c:pt>
                <c:pt idx="601">
                  <c:v>1.001265685010732</c:v>
                </c:pt>
                <c:pt idx="602">
                  <c:v>1.001288489055204</c:v>
                </c:pt>
                <c:pt idx="603">
                  <c:v>1.001311247308665</c:v>
                </c:pt>
                <c:pt idx="604">
                  <c:v>1.001333959488541</c:v>
                </c:pt>
                <c:pt idx="605">
                  <c:v>1.001356625312798</c:v>
                </c:pt>
                <c:pt idx="606">
                  <c:v>1.001379244499946</c:v>
                </c:pt>
                <c:pt idx="607">
                  <c:v>1.001401816769043</c:v>
                </c:pt>
                <c:pt idx="608">
                  <c:v>1.001424341839698</c:v>
                </c:pt>
                <c:pt idx="609">
                  <c:v>1.001446819432076</c:v>
                </c:pt>
                <c:pt idx="610">
                  <c:v>1.0014692492669</c:v>
                </c:pt>
                <c:pt idx="611">
                  <c:v>1.001491631065456</c:v>
                </c:pt>
                <c:pt idx="612">
                  <c:v>1.001513964549596</c:v>
                </c:pt>
                <c:pt idx="613">
                  <c:v>1.001536249441742</c:v>
                </c:pt>
                <c:pt idx="614">
                  <c:v>1.001558485464888</c:v>
                </c:pt>
                <c:pt idx="615">
                  <c:v>1.001580672342607</c:v>
                </c:pt>
                <c:pt idx="616">
                  <c:v>1.001602809799051</c:v>
                </c:pt>
                <c:pt idx="617">
                  <c:v>1.001624897558959</c:v>
                </c:pt>
                <c:pt idx="618">
                  <c:v>1.001646935347655</c:v>
                </c:pt>
                <c:pt idx="619">
                  <c:v>1.001668922891055</c:v>
                </c:pt>
                <c:pt idx="620">
                  <c:v>1.001690859915673</c:v>
                </c:pt>
                <c:pt idx="621">
                  <c:v>1.001712746148618</c:v>
                </c:pt>
                <c:pt idx="622">
                  <c:v>1.001734581317603</c:v>
                </c:pt>
                <c:pt idx="623">
                  <c:v>1.001756365150948</c:v>
                </c:pt>
                <c:pt idx="624">
                  <c:v>1.001778097377582</c:v>
                </c:pt>
                <c:pt idx="625">
                  <c:v>1.001799777727046</c:v>
                </c:pt>
                <c:pt idx="626">
                  <c:v>1.001821405929499</c:v>
                </c:pt>
                <c:pt idx="627">
                  <c:v>1.001842981715719</c:v>
                </c:pt>
                <c:pt idx="628">
                  <c:v>1.00186450481711</c:v>
                </c:pt>
                <c:pt idx="629">
                  <c:v>1.0018859749657</c:v>
                </c:pt>
                <c:pt idx="630">
                  <c:v>1.001907391894153</c:v>
                </c:pt>
                <c:pt idx="631">
                  <c:v>1.001928755335762</c:v>
                </c:pt>
                <c:pt idx="632">
                  <c:v>1.001950065024461</c:v>
                </c:pt>
                <c:pt idx="633">
                  <c:v>1.001971320694826</c:v>
                </c:pt>
                <c:pt idx="634">
                  <c:v>1.001992522082077</c:v>
                </c:pt>
                <c:pt idx="635">
                  <c:v>1.002013668922081</c:v>
                </c:pt>
                <c:pt idx="636">
                  <c:v>1.002034760951361</c:v>
                </c:pt>
                <c:pt idx="637">
                  <c:v>1.002055797907091</c:v>
                </c:pt>
                <c:pt idx="638">
                  <c:v>1.002076779527108</c:v>
                </c:pt>
                <c:pt idx="639">
                  <c:v>1.00209770554991</c:v>
                </c:pt>
                <c:pt idx="640">
                  <c:v>1.002118575714659</c:v>
                </c:pt>
                <c:pt idx="641">
                  <c:v>1.002139389761189</c:v>
                </c:pt>
                <c:pt idx="642">
                  <c:v>1.002160147430008</c:v>
                </c:pt>
                <c:pt idx="643">
                  <c:v>1.002180848462296</c:v>
                </c:pt>
                <c:pt idx="644">
                  <c:v>1.002201492599918</c:v>
                </c:pt>
                <c:pt idx="645">
                  <c:v>1.002222079585417</c:v>
                </c:pt>
                <c:pt idx="646">
                  <c:v>1.002242609162027</c:v>
                </c:pt>
                <c:pt idx="647">
                  <c:v>1.002263081073671</c:v>
                </c:pt>
                <c:pt idx="648">
                  <c:v>1.002283495064963</c:v>
                </c:pt>
                <c:pt idx="649">
                  <c:v>1.002303850881217</c:v>
                </c:pt>
                <c:pt idx="650">
                  <c:v>1.002324148268446</c:v>
                </c:pt>
                <c:pt idx="651">
                  <c:v>1.002344386973368</c:v>
                </c:pt>
                <c:pt idx="652">
                  <c:v>1.002364566743405</c:v>
                </c:pt>
                <c:pt idx="653">
                  <c:v>1.002384687326692</c:v>
                </c:pt>
                <c:pt idx="654">
                  <c:v>1.002404748472078</c:v>
                </c:pt>
                <c:pt idx="655">
                  <c:v>1.002424749929127</c:v>
                </c:pt>
                <c:pt idx="656">
                  <c:v>1.002444691448126</c:v>
                </c:pt>
                <c:pt idx="657">
                  <c:v>1.002464572780084</c:v>
                </c:pt>
                <c:pt idx="658">
                  <c:v>1.002484393676739</c:v>
                </c:pt>
                <c:pt idx="659">
                  <c:v>1.002504153890557</c:v>
                </c:pt>
                <c:pt idx="660">
                  <c:v>1.00252385317474</c:v>
                </c:pt>
                <c:pt idx="661">
                  <c:v>1.002543491283225</c:v>
                </c:pt>
                <c:pt idx="662">
                  <c:v>1.002563067970692</c:v>
                </c:pt>
                <c:pt idx="663">
                  <c:v>1.002582582992563</c:v>
                </c:pt>
                <c:pt idx="664">
                  <c:v>1.002602036105007</c:v>
                </c:pt>
                <c:pt idx="665">
                  <c:v>1.002621427064945</c:v>
                </c:pt>
                <c:pt idx="666">
                  <c:v>1.002640755630048</c:v>
                </c:pt>
                <c:pt idx="667">
                  <c:v>1.002660021558747</c:v>
                </c:pt>
                <c:pt idx="668">
                  <c:v>1.002679224610231</c:v>
                </c:pt>
                <c:pt idx="669">
                  <c:v>1.002698364544454</c:v>
                </c:pt>
                <c:pt idx="670">
                  <c:v>1.002717441122134</c:v>
                </c:pt>
                <c:pt idx="671">
                  <c:v>1.002736454104762</c:v>
                </c:pt>
                <c:pt idx="672">
                  <c:v>1.002755403254599</c:v>
                </c:pt>
                <c:pt idx="673">
                  <c:v>1.002774288334683</c:v>
                </c:pt>
                <c:pt idx="674">
                  <c:v>1.002793109108831</c:v>
                </c:pt>
                <c:pt idx="675">
                  <c:v>1.002811865341643</c:v>
                </c:pt>
                <c:pt idx="676">
                  <c:v>1.002830556798505</c:v>
                </c:pt>
                <c:pt idx="677">
                  <c:v>1.002849183245589</c:v>
                </c:pt>
                <c:pt idx="678">
                  <c:v>1.002867744449863</c:v>
                </c:pt>
                <c:pt idx="679">
                  <c:v>1.002886240179087</c:v>
                </c:pt>
                <c:pt idx="680">
                  <c:v>1.00290467020182</c:v>
                </c:pt>
                <c:pt idx="681">
                  <c:v>1.002923034287423</c:v>
                </c:pt>
                <c:pt idx="682">
                  <c:v>1.00294133220606</c:v>
                </c:pt>
                <c:pt idx="683">
                  <c:v>1.002959563728704</c:v>
                </c:pt>
                <c:pt idx="684">
                  <c:v>1.002977728627137</c:v>
                </c:pt>
                <c:pt idx="685">
                  <c:v>1.002995826673956</c:v>
                </c:pt>
                <c:pt idx="686">
                  <c:v>1.003013857642574</c:v>
                </c:pt>
                <c:pt idx="687">
                  <c:v>1.003031821307224</c:v>
                </c:pt>
                <c:pt idx="688">
                  <c:v>1.003049717442963</c:v>
                </c:pt>
                <c:pt idx="689">
                  <c:v>1.003067545825671</c:v>
                </c:pt>
                <c:pt idx="690">
                  <c:v>1.003085306232059</c:v>
                </c:pt>
                <c:pt idx="691">
                  <c:v>1.003102998439671</c:v>
                </c:pt>
                <c:pt idx="692">
                  <c:v>1.003120622226882</c:v>
                </c:pt>
                <c:pt idx="693">
                  <c:v>1.00313817737291</c:v>
                </c:pt>
                <c:pt idx="694">
                  <c:v>1.00315566365781</c:v>
                </c:pt>
                <c:pt idx="695">
                  <c:v>1.003173080862483</c:v>
                </c:pt>
                <c:pt idx="696">
                  <c:v>1.003190428768675</c:v>
                </c:pt>
                <c:pt idx="697">
                  <c:v>1.003207707158983</c:v>
                </c:pt>
                <c:pt idx="698">
                  <c:v>1.003224915816858</c:v>
                </c:pt>
                <c:pt idx="699">
                  <c:v>1.003242054526605</c:v>
                </c:pt>
                <c:pt idx="700">
                  <c:v>1.003259123073387</c:v>
                </c:pt>
                <c:pt idx="701">
                  <c:v>1.003276121243231</c:v>
                </c:pt>
                <c:pt idx="702">
                  <c:v>1.003293048823026</c:v>
                </c:pt>
                <c:pt idx="703">
                  <c:v>1.00330990560053</c:v>
                </c:pt>
                <c:pt idx="704">
                  <c:v>1.003326691364371</c:v>
                </c:pt>
                <c:pt idx="705">
                  <c:v>1.003343405904049</c:v>
                </c:pt>
                <c:pt idx="706">
                  <c:v>1.003360049009941</c:v>
                </c:pt>
                <c:pt idx="707">
                  <c:v>1.003376620473302</c:v>
                </c:pt>
                <c:pt idx="708">
                  <c:v>1.00339312008627</c:v>
                </c:pt>
                <c:pt idx="709">
                  <c:v>1.003409547641865</c:v>
                </c:pt>
                <c:pt idx="710">
                  <c:v>1.003425902933998</c:v>
                </c:pt>
                <c:pt idx="711">
                  <c:v>1.003442185757466</c:v>
                </c:pt>
                <c:pt idx="712">
                  <c:v>1.003458395907963</c:v>
                </c:pt>
                <c:pt idx="713">
                  <c:v>1.003474533182074</c:v>
                </c:pt>
                <c:pt idx="714">
                  <c:v>1.003490597377287</c:v>
                </c:pt>
                <c:pt idx="715">
                  <c:v>1.003506588291988</c:v>
                </c:pt>
                <c:pt idx="716">
                  <c:v>1.003522505725468</c:v>
                </c:pt>
                <c:pt idx="717">
                  <c:v>1.003538349477926</c:v>
                </c:pt>
                <c:pt idx="718">
                  <c:v>1.003554119350467</c:v>
                </c:pt>
                <c:pt idx="719">
                  <c:v>1.003569815145112</c:v>
                </c:pt>
                <c:pt idx="720">
                  <c:v>1.003585436664794</c:v>
                </c:pt>
                <c:pt idx="721">
                  <c:v>1.003600983713366</c:v>
                </c:pt>
                <c:pt idx="722">
                  <c:v>1.003616456095598</c:v>
                </c:pt>
                <c:pt idx="723">
                  <c:v>1.003631853617185</c:v>
                </c:pt>
                <c:pt idx="724">
                  <c:v>1.003647176084747</c:v>
                </c:pt>
                <c:pt idx="725">
                  <c:v>1.003662423305832</c:v>
                </c:pt>
                <c:pt idx="726">
                  <c:v>1.00367759508892</c:v>
                </c:pt>
                <c:pt idx="727">
                  <c:v>1.003692691243422</c:v>
                </c:pt>
                <c:pt idx="728">
                  <c:v>1.003707711579688</c:v>
                </c:pt>
                <c:pt idx="729">
                  <c:v>1.003722655909002</c:v>
                </c:pt>
                <c:pt idx="730">
                  <c:v>1.003737524043595</c:v>
                </c:pt>
                <c:pt idx="731">
                  <c:v>1.003752315796637</c:v>
                </c:pt>
                <c:pt idx="732">
                  <c:v>1.003767030982247</c:v>
                </c:pt>
                <c:pt idx="733">
                  <c:v>1.003781669415491</c:v>
                </c:pt>
                <c:pt idx="734">
                  <c:v>1.003796230912388</c:v>
                </c:pt>
                <c:pt idx="735">
                  <c:v>1.00381071528991</c:v>
                </c:pt>
                <c:pt idx="736">
                  <c:v>1.003825122365985</c:v>
                </c:pt>
                <c:pt idx="737">
                  <c:v>1.003839451959501</c:v>
                </c:pt>
                <c:pt idx="738">
                  <c:v>1.003853703890306</c:v>
                </c:pt>
                <c:pt idx="739">
                  <c:v>1.003867877979214</c:v>
                </c:pt>
                <c:pt idx="740">
                  <c:v>1.003881974048002</c:v>
                </c:pt>
                <c:pt idx="741">
                  <c:v>1.003895991919419</c:v>
                </c:pt>
                <c:pt idx="742">
                  <c:v>1.003909931417184</c:v>
                </c:pt>
                <c:pt idx="743">
                  <c:v>1.003923792365988</c:v>
                </c:pt>
                <c:pt idx="744">
                  <c:v>1.0039375745915</c:v>
                </c:pt>
                <c:pt idx="745">
                  <c:v>1.003951277920368</c:v>
                </c:pt>
                <c:pt idx="746">
                  <c:v>1.003964902180218</c:v>
                </c:pt>
                <c:pt idx="747">
                  <c:v>1.003978447199662</c:v>
                </c:pt>
                <c:pt idx="748">
                  <c:v>1.003991912808295</c:v>
                </c:pt>
                <c:pt idx="749">
                  <c:v>1.004005298836701</c:v>
                </c:pt>
                <c:pt idx="750">
                  <c:v>1.004018605116455</c:v>
                </c:pt>
                <c:pt idx="751">
                  <c:v>1.004031831480124</c:v>
                </c:pt>
                <c:pt idx="752">
                  <c:v>1.004044977761269</c:v>
                </c:pt>
                <c:pt idx="753">
                  <c:v>1.004058043794448</c:v>
                </c:pt>
                <c:pt idx="754">
                  <c:v>1.004071029415219</c:v>
                </c:pt>
                <c:pt idx="755">
                  <c:v>1.004083934460142</c:v>
                </c:pt>
                <c:pt idx="756">
                  <c:v>1.00409675876678</c:v>
                </c:pt>
                <c:pt idx="757">
                  <c:v>1.004109502173703</c:v>
                </c:pt>
                <c:pt idx="758">
                  <c:v>1.004122164520488</c:v>
                </c:pt>
                <c:pt idx="759">
                  <c:v>1.004134745647723</c:v>
                </c:pt>
                <c:pt idx="760">
                  <c:v>1.004147245397011</c:v>
                </c:pt>
                <c:pt idx="761">
                  <c:v>1.004159663610967</c:v>
                </c:pt>
                <c:pt idx="762">
                  <c:v>1.004172000133223</c:v>
                </c:pt>
                <c:pt idx="763">
                  <c:v>1.004184254808433</c:v>
                </c:pt>
                <c:pt idx="764">
                  <c:v>1.004196427482269</c:v>
                </c:pt>
                <c:pt idx="765">
                  <c:v>1.004208518001429</c:v>
                </c:pt>
                <c:pt idx="766">
                  <c:v>1.004220526213636</c:v>
                </c:pt>
                <c:pt idx="767">
                  <c:v>1.00423245196764</c:v>
                </c:pt>
                <c:pt idx="768">
                  <c:v>1.004244295113222</c:v>
                </c:pt>
                <c:pt idx="769">
                  <c:v>1.004256055501194</c:v>
                </c:pt>
                <c:pt idx="770">
                  <c:v>1.004267732983401</c:v>
                </c:pt>
                <c:pt idx="771">
                  <c:v>1.004279327412728</c:v>
                </c:pt>
                <c:pt idx="772">
                  <c:v>1.004290838643092</c:v>
                </c:pt>
                <c:pt idx="773">
                  <c:v>1.004302266529455</c:v>
                </c:pt>
                <c:pt idx="774">
                  <c:v>1.004313610927819</c:v>
                </c:pt>
                <c:pt idx="775">
                  <c:v>1.004324871695231</c:v>
                </c:pt>
                <c:pt idx="776">
                  <c:v>1.004336048689782</c:v>
                </c:pt>
                <c:pt idx="777">
                  <c:v>1.004347141770614</c:v>
                </c:pt>
                <c:pt idx="778">
                  <c:v>1.004358150797916</c:v>
                </c:pt>
                <c:pt idx="779">
                  <c:v>1.00436907563293</c:v>
                </c:pt>
                <c:pt idx="780">
                  <c:v>1.004379916137952</c:v>
                </c:pt>
                <c:pt idx="781">
                  <c:v>1.004390672176335</c:v>
                </c:pt>
                <c:pt idx="782">
                  <c:v>1.004401343612487</c:v>
                </c:pt>
                <c:pt idx="783">
                  <c:v>1.004411930311876</c:v>
                </c:pt>
                <c:pt idx="784">
                  <c:v>1.004422432141033</c:v>
                </c:pt>
                <c:pt idx="785">
                  <c:v>1.004432848967551</c:v>
                </c:pt>
                <c:pt idx="786">
                  <c:v>1.004443180660088</c:v>
                </c:pt>
                <c:pt idx="787">
                  <c:v>1.004453427088368</c:v>
                </c:pt>
                <c:pt idx="788">
                  <c:v>1.004463588123187</c:v>
                </c:pt>
                <c:pt idx="789">
                  <c:v>1.004473663636406</c:v>
                </c:pt>
                <c:pt idx="790">
                  <c:v>1.004483653500964</c:v>
                </c:pt>
                <c:pt idx="791">
                  <c:v>1.004493557590869</c:v>
                </c:pt>
                <c:pt idx="792">
                  <c:v>1.004503375781207</c:v>
                </c:pt>
                <c:pt idx="793">
                  <c:v>1.004513107948142</c:v>
                </c:pt>
                <c:pt idx="794">
                  <c:v>1.004522753968917</c:v>
                </c:pt>
                <c:pt idx="795">
                  <c:v>1.004532313721854</c:v>
                </c:pt>
                <c:pt idx="796">
                  <c:v>1.004541787086359</c:v>
                </c:pt>
                <c:pt idx="797">
                  <c:v>1.004551173942923</c:v>
                </c:pt>
                <c:pt idx="798">
                  <c:v>1.004560474173121</c:v>
                </c:pt>
                <c:pt idx="799">
                  <c:v>1.004569687659617</c:v>
                </c:pt>
                <c:pt idx="800">
                  <c:v>1.004578814286163</c:v>
                </c:pt>
                <c:pt idx="801">
                  <c:v>1.004587853937603</c:v>
                </c:pt>
                <c:pt idx="802">
                  <c:v>1.004596806499872</c:v>
                </c:pt>
                <c:pt idx="803">
                  <c:v>1.00460567186</c:v>
                </c:pt>
                <c:pt idx="804">
                  <c:v>1.004614449906112</c:v>
                </c:pt>
                <c:pt idx="805">
                  <c:v>1.00462314052743</c:v>
                </c:pt>
                <c:pt idx="806">
                  <c:v>1.004631743614276</c:v>
                </c:pt>
                <c:pt idx="807">
                  <c:v>1.00464025905807</c:v>
                </c:pt>
                <c:pt idx="808">
                  <c:v>1.004648686751335</c:v>
                </c:pt>
                <c:pt idx="809">
                  <c:v>1.004657026587697</c:v>
                </c:pt>
                <c:pt idx="810">
                  <c:v>1.004665278461886</c:v>
                </c:pt>
                <c:pt idx="811">
                  <c:v>1.004673442269739</c:v>
                </c:pt>
                <c:pt idx="812">
                  <c:v>1.004681517908198</c:v>
                </c:pt>
                <c:pt idx="813">
                  <c:v>1.004689505275319</c:v>
                </c:pt>
                <c:pt idx="814">
                  <c:v>1.004697404270264</c:v>
                </c:pt>
                <c:pt idx="815">
                  <c:v>1.004705214793308</c:v>
                </c:pt>
                <c:pt idx="816">
                  <c:v>1.00471293674584</c:v>
                </c:pt>
                <c:pt idx="817">
                  <c:v>1.004720570030362</c:v>
                </c:pt>
                <c:pt idx="818">
                  <c:v>1.004728114550493</c:v>
                </c:pt>
                <c:pt idx="819">
                  <c:v>1.004735570210969</c:v>
                </c:pt>
                <c:pt idx="820">
                  <c:v>1.004742936917646</c:v>
                </c:pt>
                <c:pt idx="821">
                  <c:v>1.004750214577497</c:v>
                </c:pt>
                <c:pt idx="822">
                  <c:v>1.004757403098617</c:v>
                </c:pt>
                <c:pt idx="823">
                  <c:v>1.004764502390227</c:v>
                </c:pt>
                <c:pt idx="824">
                  <c:v>1.004771512362667</c:v>
                </c:pt>
                <c:pt idx="825">
                  <c:v>1.004778432927404</c:v>
                </c:pt>
                <c:pt idx="826">
                  <c:v>1.00478526399703</c:v>
                </c:pt>
                <c:pt idx="827">
                  <c:v>1.004792005485268</c:v>
                </c:pt>
                <c:pt idx="828">
                  <c:v>1.004798657306966</c:v>
                </c:pt>
                <c:pt idx="829">
                  <c:v>1.004805219378103</c:v>
                </c:pt>
                <c:pt idx="830">
                  <c:v>1.004811691615788</c:v>
                </c:pt>
                <c:pt idx="831">
                  <c:v>1.004818073938264</c:v>
                </c:pt>
                <c:pt idx="832">
                  <c:v>1.004824366264907</c:v>
                </c:pt>
                <c:pt idx="833">
                  <c:v>1.004830568516226</c:v>
                </c:pt>
                <c:pt idx="834">
                  <c:v>1.004836680613867</c:v>
                </c:pt>
                <c:pt idx="835">
                  <c:v>1.004842702480611</c:v>
                </c:pt>
                <c:pt idx="836">
                  <c:v>1.004848634040379</c:v>
                </c:pt>
                <c:pt idx="837">
                  <c:v>1.004854475218228</c:v>
                </c:pt>
                <c:pt idx="838">
                  <c:v>1.004860225940356</c:v>
                </c:pt>
                <c:pt idx="839">
                  <c:v>1.004865886134104</c:v>
                </c:pt>
                <c:pt idx="840">
                  <c:v>1.004871455727951</c:v>
                </c:pt>
                <c:pt idx="841">
                  <c:v>1.004876934651522</c:v>
                </c:pt>
                <c:pt idx="842">
                  <c:v>1.004882322835584</c:v>
                </c:pt>
                <c:pt idx="843">
                  <c:v>1.00488762021205</c:v>
                </c:pt>
                <c:pt idx="844">
                  <c:v>1.004892826713977</c:v>
                </c:pt>
                <c:pt idx="845">
                  <c:v>1.004897942275569</c:v>
                </c:pt>
                <c:pt idx="846">
                  <c:v>1.004902966832181</c:v>
                </c:pt>
                <c:pt idx="847">
                  <c:v>1.004907900320313</c:v>
                </c:pt>
                <c:pt idx="848">
                  <c:v>1.004912742677613</c:v>
                </c:pt>
                <c:pt idx="849">
                  <c:v>1.004917493842885</c:v>
                </c:pt>
                <c:pt idx="850">
                  <c:v>1.004922153756078</c:v>
                </c:pt>
                <c:pt idx="851">
                  <c:v>1.004926722358297</c:v>
                </c:pt>
                <c:pt idx="852">
                  <c:v>1.004931199591797</c:v>
                </c:pt>
                <c:pt idx="853">
                  <c:v>1.00493558539999</c:v>
                </c:pt>
                <c:pt idx="854">
                  <c:v>1.004939879727438</c:v>
                </c:pt>
                <c:pt idx="855">
                  <c:v>1.004944082519862</c:v>
                </c:pt>
                <c:pt idx="856">
                  <c:v>1.004948193724137</c:v>
                </c:pt>
                <c:pt idx="857">
                  <c:v>1.004952213288295</c:v>
                </c:pt>
                <c:pt idx="858">
                  <c:v>1.004956141161525</c:v>
                </c:pt>
                <c:pt idx="859">
                  <c:v>1.004959977294176</c:v>
                </c:pt>
                <c:pt idx="860">
                  <c:v>1.004963721637752</c:v>
                </c:pt>
                <c:pt idx="861">
                  <c:v>1.00496737414492</c:v>
                </c:pt>
                <c:pt idx="862">
                  <c:v>1.004970934769506</c:v>
                </c:pt>
                <c:pt idx="863">
                  <c:v>1.004974403466496</c:v>
                </c:pt>
                <c:pt idx="864">
                  <c:v>1.004977780192039</c:v>
                </c:pt>
                <c:pt idx="865">
                  <c:v>1.004981064903444</c:v>
                </c:pt>
                <c:pt idx="866">
                  <c:v>1.004984257559183</c:v>
                </c:pt>
                <c:pt idx="867">
                  <c:v>1.004987358118894</c:v>
                </c:pt>
                <c:pt idx="868">
                  <c:v>1.004990366543375</c:v>
                </c:pt>
                <c:pt idx="869">
                  <c:v>1.00499328279459</c:v>
                </c:pt>
                <c:pt idx="870">
                  <c:v>1.004996106835668</c:v>
                </c:pt>
                <c:pt idx="871">
                  <c:v>1.004998838630903</c:v>
                </c:pt>
                <c:pt idx="872">
                  <c:v>1.005001478145755</c:v>
                </c:pt>
                <c:pt idx="873">
                  <c:v>1.00500402534685</c:v>
                </c:pt>
                <c:pt idx="874">
                  <c:v>1.005006480201981</c:v>
                </c:pt>
                <c:pt idx="875">
                  <c:v>1.005008842680109</c:v>
                </c:pt>
                <c:pt idx="876">
                  <c:v>1.005011112751361</c:v>
                </c:pt>
                <c:pt idx="877">
                  <c:v>1.005013290387033</c:v>
                </c:pt>
                <c:pt idx="878">
                  <c:v>1.005015375559591</c:v>
                </c:pt>
                <c:pt idx="879">
                  <c:v>1.005017368242667</c:v>
                </c:pt>
                <c:pt idx="880">
                  <c:v>1.005019268411064</c:v>
                </c:pt>
                <c:pt idx="881">
                  <c:v>1.005021076040754</c:v>
                </c:pt>
                <c:pt idx="882">
                  <c:v>1.005022791108881</c:v>
                </c:pt>
                <c:pt idx="883">
                  <c:v>1.005024413593755</c:v>
                </c:pt>
                <c:pt idx="884">
                  <c:v>1.005025943474862</c:v>
                </c:pt>
                <c:pt idx="885">
                  <c:v>1.005027380732853</c:v>
                </c:pt>
                <c:pt idx="886">
                  <c:v>1.005028725349555</c:v>
                </c:pt>
                <c:pt idx="887">
                  <c:v>1.005029977307965</c:v>
                </c:pt>
                <c:pt idx="888">
                  <c:v>1.00503113659225</c:v>
                </c:pt>
                <c:pt idx="889">
                  <c:v>1.005032203187748</c:v>
                </c:pt>
                <c:pt idx="890">
                  <c:v>1.005033177080975</c:v>
                </c:pt>
                <c:pt idx="891">
                  <c:v>1.005034058259613</c:v>
                </c:pt>
                <c:pt idx="892">
                  <c:v>1.005034846712519</c:v>
                </c:pt>
                <c:pt idx="893">
                  <c:v>1.005035542429721</c:v>
                </c:pt>
                <c:pt idx="894">
                  <c:v>1.005036145402423</c:v>
                </c:pt>
                <c:pt idx="895">
                  <c:v>1.005036655622999</c:v>
                </c:pt>
                <c:pt idx="896">
                  <c:v>1.005037073084997</c:v>
                </c:pt>
                <c:pt idx="897">
                  <c:v>1.005037397783136</c:v>
                </c:pt>
                <c:pt idx="898">
                  <c:v>1.005037629713312</c:v>
                </c:pt>
                <c:pt idx="899">
                  <c:v>1.00503776887259</c:v>
                </c:pt>
                <c:pt idx="900">
                  <c:v>1.005037815259212</c:v>
                </c:pt>
                <c:pt idx="901">
                  <c:v>1.00503776887259</c:v>
                </c:pt>
                <c:pt idx="902">
                  <c:v>1.005037629713312</c:v>
                </c:pt>
                <c:pt idx="903">
                  <c:v>1.005037397783136</c:v>
                </c:pt>
                <c:pt idx="904">
                  <c:v>1.005037073084997</c:v>
                </c:pt>
                <c:pt idx="905">
                  <c:v>1.005036655622999</c:v>
                </c:pt>
                <c:pt idx="906">
                  <c:v>1.005036145402423</c:v>
                </c:pt>
                <c:pt idx="907">
                  <c:v>1.005035542429721</c:v>
                </c:pt>
                <c:pt idx="908">
                  <c:v>1.005034846712519</c:v>
                </c:pt>
                <c:pt idx="909">
                  <c:v>1.005034058259613</c:v>
                </c:pt>
                <c:pt idx="910">
                  <c:v>1.005033177080975</c:v>
                </c:pt>
                <c:pt idx="911">
                  <c:v>1.005032203187748</c:v>
                </c:pt>
                <c:pt idx="912">
                  <c:v>1.00503113659225</c:v>
                </c:pt>
                <c:pt idx="913">
                  <c:v>1.005029977307965</c:v>
                </c:pt>
                <c:pt idx="914">
                  <c:v>1.005028725349556</c:v>
                </c:pt>
                <c:pt idx="915">
                  <c:v>1.005027380732853</c:v>
                </c:pt>
                <c:pt idx="916">
                  <c:v>1.005025943474862</c:v>
                </c:pt>
                <c:pt idx="917">
                  <c:v>1.005024413593756</c:v>
                </c:pt>
                <c:pt idx="918">
                  <c:v>1.005022791108881</c:v>
                </c:pt>
                <c:pt idx="919">
                  <c:v>1.005021076040754</c:v>
                </c:pt>
                <c:pt idx="920">
                  <c:v>1.005019268411064</c:v>
                </c:pt>
                <c:pt idx="921">
                  <c:v>1.005017368242667</c:v>
                </c:pt>
                <c:pt idx="922">
                  <c:v>1.005015375559591</c:v>
                </c:pt>
                <c:pt idx="923">
                  <c:v>1.005013290387033</c:v>
                </c:pt>
                <c:pt idx="924">
                  <c:v>1.005011112751361</c:v>
                </c:pt>
                <c:pt idx="925">
                  <c:v>1.005008842680109</c:v>
                </c:pt>
                <c:pt idx="926">
                  <c:v>1.005006480201981</c:v>
                </c:pt>
                <c:pt idx="927">
                  <c:v>1.00500402534685</c:v>
                </c:pt>
                <c:pt idx="928">
                  <c:v>1.005001478145755</c:v>
                </c:pt>
                <c:pt idx="929">
                  <c:v>1.004998838630903</c:v>
                </c:pt>
                <c:pt idx="930">
                  <c:v>1.004996106835668</c:v>
                </c:pt>
                <c:pt idx="931">
                  <c:v>1.00499328279459</c:v>
                </c:pt>
                <c:pt idx="932">
                  <c:v>1.004990366543375</c:v>
                </c:pt>
                <c:pt idx="933">
                  <c:v>1.004987358118894</c:v>
                </c:pt>
                <c:pt idx="934">
                  <c:v>1.004984257559183</c:v>
                </c:pt>
                <c:pt idx="935">
                  <c:v>1.004981064903444</c:v>
                </c:pt>
                <c:pt idx="936">
                  <c:v>1.004977780192039</c:v>
                </c:pt>
                <c:pt idx="937">
                  <c:v>1.004974403466496</c:v>
                </c:pt>
                <c:pt idx="938">
                  <c:v>1.004970934769506</c:v>
                </c:pt>
                <c:pt idx="939">
                  <c:v>1.00496737414492</c:v>
                </c:pt>
                <c:pt idx="940">
                  <c:v>1.004963721637752</c:v>
                </c:pt>
                <c:pt idx="941">
                  <c:v>1.004959977294176</c:v>
                </c:pt>
                <c:pt idx="942">
                  <c:v>1.004956141161526</c:v>
                </c:pt>
                <c:pt idx="943">
                  <c:v>1.004952213288295</c:v>
                </c:pt>
                <c:pt idx="944">
                  <c:v>1.004948193724137</c:v>
                </c:pt>
                <c:pt idx="945">
                  <c:v>1.004944082519862</c:v>
                </c:pt>
                <c:pt idx="946">
                  <c:v>1.004939879727438</c:v>
                </c:pt>
                <c:pt idx="947">
                  <c:v>1.00493558539999</c:v>
                </c:pt>
                <c:pt idx="948">
                  <c:v>1.004931199591797</c:v>
                </c:pt>
                <c:pt idx="949">
                  <c:v>1.004926722358297</c:v>
                </c:pt>
                <c:pt idx="950">
                  <c:v>1.004922153756078</c:v>
                </c:pt>
                <c:pt idx="951">
                  <c:v>1.004917493842885</c:v>
                </c:pt>
                <c:pt idx="952">
                  <c:v>1.004912742677613</c:v>
                </c:pt>
                <c:pt idx="953">
                  <c:v>1.004907900320313</c:v>
                </c:pt>
                <c:pt idx="954">
                  <c:v>1.004902966832181</c:v>
                </c:pt>
                <c:pt idx="955">
                  <c:v>1.00489794227557</c:v>
                </c:pt>
                <c:pt idx="956">
                  <c:v>1.004892826713977</c:v>
                </c:pt>
                <c:pt idx="957">
                  <c:v>1.00488762021205</c:v>
                </c:pt>
                <c:pt idx="958">
                  <c:v>1.004882322835585</c:v>
                </c:pt>
                <c:pt idx="959">
                  <c:v>1.004876934651523</c:v>
                </c:pt>
                <c:pt idx="960">
                  <c:v>1.004871455727951</c:v>
                </c:pt>
                <c:pt idx="961">
                  <c:v>1.004865886134104</c:v>
                </c:pt>
                <c:pt idx="962">
                  <c:v>1.004860225940357</c:v>
                </c:pt>
                <c:pt idx="963">
                  <c:v>1.004854475218228</c:v>
                </c:pt>
                <c:pt idx="964">
                  <c:v>1.004848634040379</c:v>
                </c:pt>
                <c:pt idx="965">
                  <c:v>1.004842702480611</c:v>
                </c:pt>
                <c:pt idx="966">
                  <c:v>1.004836680613867</c:v>
                </c:pt>
                <c:pt idx="967">
                  <c:v>1.004830568516227</c:v>
                </c:pt>
                <c:pt idx="968">
                  <c:v>1.004824366264907</c:v>
                </c:pt>
                <c:pt idx="969">
                  <c:v>1.004818073938265</c:v>
                </c:pt>
                <c:pt idx="970">
                  <c:v>1.004811691615788</c:v>
                </c:pt>
                <c:pt idx="971">
                  <c:v>1.004805219378103</c:v>
                </c:pt>
                <c:pt idx="972">
                  <c:v>1.004798657306966</c:v>
                </c:pt>
                <c:pt idx="973">
                  <c:v>1.004792005485269</c:v>
                </c:pt>
                <c:pt idx="974">
                  <c:v>1.004785263997031</c:v>
                </c:pt>
                <c:pt idx="975">
                  <c:v>1.004778432927404</c:v>
                </c:pt>
                <c:pt idx="976">
                  <c:v>1.004771512362667</c:v>
                </c:pt>
                <c:pt idx="977">
                  <c:v>1.004764502390227</c:v>
                </c:pt>
                <c:pt idx="978">
                  <c:v>1.004757403098618</c:v>
                </c:pt>
                <c:pt idx="979">
                  <c:v>1.004750214577497</c:v>
                </c:pt>
                <c:pt idx="980">
                  <c:v>1.004742936917646</c:v>
                </c:pt>
                <c:pt idx="981">
                  <c:v>1.004735570210969</c:v>
                </c:pt>
                <c:pt idx="982">
                  <c:v>1.004728114550493</c:v>
                </c:pt>
                <c:pt idx="983">
                  <c:v>1.004720570030362</c:v>
                </c:pt>
                <c:pt idx="984">
                  <c:v>1.00471293674584</c:v>
                </c:pt>
                <c:pt idx="985">
                  <c:v>1.004705214793308</c:v>
                </c:pt>
                <c:pt idx="986">
                  <c:v>1.004697404270264</c:v>
                </c:pt>
                <c:pt idx="987">
                  <c:v>1.00468950527532</c:v>
                </c:pt>
                <c:pt idx="988">
                  <c:v>1.004681517908199</c:v>
                </c:pt>
                <c:pt idx="989">
                  <c:v>1.004673442269739</c:v>
                </c:pt>
                <c:pt idx="990">
                  <c:v>1.004665278461886</c:v>
                </c:pt>
                <c:pt idx="991">
                  <c:v>1.004657026587697</c:v>
                </c:pt>
                <c:pt idx="992">
                  <c:v>1.004648686751335</c:v>
                </c:pt>
                <c:pt idx="993">
                  <c:v>1.004640259058071</c:v>
                </c:pt>
                <c:pt idx="994">
                  <c:v>1.004631743614276</c:v>
                </c:pt>
                <c:pt idx="995">
                  <c:v>1.00462314052743</c:v>
                </c:pt>
                <c:pt idx="996">
                  <c:v>1.004614449906112</c:v>
                </c:pt>
                <c:pt idx="997">
                  <c:v>1.00460567186</c:v>
                </c:pt>
                <c:pt idx="998">
                  <c:v>1.004596806499872</c:v>
                </c:pt>
                <c:pt idx="999">
                  <c:v>1.004587853937603</c:v>
                </c:pt>
                <c:pt idx="1000">
                  <c:v>1.004578814286163</c:v>
                </c:pt>
                <c:pt idx="1001">
                  <c:v>1.004569687659617</c:v>
                </c:pt>
                <c:pt idx="1002">
                  <c:v>1.004560474173121</c:v>
                </c:pt>
                <c:pt idx="1003">
                  <c:v>1.004551173942923</c:v>
                </c:pt>
                <c:pt idx="1004">
                  <c:v>1.00454178708636</c:v>
                </c:pt>
                <c:pt idx="1005">
                  <c:v>1.004532313721854</c:v>
                </c:pt>
                <c:pt idx="1006">
                  <c:v>1.004522753968917</c:v>
                </c:pt>
                <c:pt idx="1007">
                  <c:v>1.004513107948143</c:v>
                </c:pt>
                <c:pt idx="1008">
                  <c:v>1.004503375781207</c:v>
                </c:pt>
                <c:pt idx="1009">
                  <c:v>1.004493557590869</c:v>
                </c:pt>
                <c:pt idx="1010">
                  <c:v>1.004483653500964</c:v>
                </c:pt>
                <c:pt idx="1011">
                  <c:v>1.004473663636407</c:v>
                </c:pt>
                <c:pt idx="1012">
                  <c:v>1.004463588123187</c:v>
                </c:pt>
                <c:pt idx="1013">
                  <c:v>1.004453427088369</c:v>
                </c:pt>
                <c:pt idx="1014">
                  <c:v>1.004443180660088</c:v>
                </c:pt>
                <c:pt idx="1015">
                  <c:v>1.004432848967551</c:v>
                </c:pt>
                <c:pt idx="1016">
                  <c:v>1.004422432141033</c:v>
                </c:pt>
                <c:pt idx="1017">
                  <c:v>1.004411930311876</c:v>
                </c:pt>
                <c:pt idx="1018">
                  <c:v>1.004401343612487</c:v>
                </c:pt>
                <c:pt idx="1019">
                  <c:v>1.004390672176335</c:v>
                </c:pt>
                <c:pt idx="1020">
                  <c:v>1.004379916137953</c:v>
                </c:pt>
                <c:pt idx="1021">
                  <c:v>1.00436907563293</c:v>
                </c:pt>
                <c:pt idx="1022">
                  <c:v>1.004358150797916</c:v>
                </c:pt>
                <c:pt idx="1023">
                  <c:v>1.004347141770614</c:v>
                </c:pt>
                <c:pt idx="1024">
                  <c:v>1.004336048689783</c:v>
                </c:pt>
                <c:pt idx="1025">
                  <c:v>1.004324871695231</c:v>
                </c:pt>
                <c:pt idx="1026">
                  <c:v>1.00431361092782</c:v>
                </c:pt>
                <c:pt idx="1027">
                  <c:v>1.004302266529455</c:v>
                </c:pt>
                <c:pt idx="1028">
                  <c:v>1.004290838643092</c:v>
                </c:pt>
                <c:pt idx="1029">
                  <c:v>1.004279327412728</c:v>
                </c:pt>
                <c:pt idx="1030">
                  <c:v>1.004267732983402</c:v>
                </c:pt>
                <c:pt idx="1031">
                  <c:v>1.004256055501194</c:v>
                </c:pt>
                <c:pt idx="1032">
                  <c:v>1.004244295113222</c:v>
                </c:pt>
                <c:pt idx="1033">
                  <c:v>1.00423245196764</c:v>
                </c:pt>
                <c:pt idx="1034">
                  <c:v>1.004220526213636</c:v>
                </c:pt>
                <c:pt idx="1035">
                  <c:v>1.004208518001429</c:v>
                </c:pt>
                <c:pt idx="1036">
                  <c:v>1.004196427482269</c:v>
                </c:pt>
                <c:pt idx="1037">
                  <c:v>1.004184254808433</c:v>
                </c:pt>
                <c:pt idx="1038">
                  <c:v>1.004172000133223</c:v>
                </c:pt>
                <c:pt idx="1039">
                  <c:v>1.004159663610967</c:v>
                </c:pt>
                <c:pt idx="1040">
                  <c:v>1.004147245397012</c:v>
                </c:pt>
                <c:pt idx="1041">
                  <c:v>1.004134745647724</c:v>
                </c:pt>
                <c:pt idx="1042">
                  <c:v>1.004122164520488</c:v>
                </c:pt>
                <c:pt idx="1043">
                  <c:v>1.004109502173703</c:v>
                </c:pt>
                <c:pt idx="1044">
                  <c:v>1.00409675876678</c:v>
                </c:pt>
                <c:pt idx="1045">
                  <c:v>1.004083934460142</c:v>
                </c:pt>
                <c:pt idx="1046">
                  <c:v>1.004071029415219</c:v>
                </c:pt>
                <c:pt idx="1047">
                  <c:v>1.004058043794448</c:v>
                </c:pt>
                <c:pt idx="1048">
                  <c:v>1.004044977761269</c:v>
                </c:pt>
                <c:pt idx="1049">
                  <c:v>1.004031831480124</c:v>
                </c:pt>
                <c:pt idx="1050">
                  <c:v>1.004018605116456</c:v>
                </c:pt>
                <c:pt idx="1051">
                  <c:v>1.004005298836701</c:v>
                </c:pt>
                <c:pt idx="1052">
                  <c:v>1.003991912808295</c:v>
                </c:pt>
                <c:pt idx="1053">
                  <c:v>1.003978447199662</c:v>
                </c:pt>
                <c:pt idx="1054">
                  <c:v>1.003964902180219</c:v>
                </c:pt>
                <c:pt idx="1055">
                  <c:v>1.003951277920368</c:v>
                </c:pt>
                <c:pt idx="1056">
                  <c:v>1.003937574591501</c:v>
                </c:pt>
                <c:pt idx="1057">
                  <c:v>1.003923792365988</c:v>
                </c:pt>
                <c:pt idx="1058">
                  <c:v>1.003909931417184</c:v>
                </c:pt>
                <c:pt idx="1059">
                  <c:v>1.003895991919419</c:v>
                </c:pt>
                <c:pt idx="1060">
                  <c:v>1.003881974048002</c:v>
                </c:pt>
                <c:pt idx="1061">
                  <c:v>1.003867877979214</c:v>
                </c:pt>
                <c:pt idx="1062">
                  <c:v>1.003853703890307</c:v>
                </c:pt>
                <c:pt idx="1063">
                  <c:v>1.003839451959501</c:v>
                </c:pt>
                <c:pt idx="1064">
                  <c:v>1.003825122365986</c:v>
                </c:pt>
                <c:pt idx="1065">
                  <c:v>1.003810715289911</c:v>
                </c:pt>
                <c:pt idx="1066">
                  <c:v>1.003796230912389</c:v>
                </c:pt>
                <c:pt idx="1067">
                  <c:v>1.003781669415492</c:v>
                </c:pt>
                <c:pt idx="1068">
                  <c:v>1.003767030982248</c:v>
                </c:pt>
                <c:pt idx="1069">
                  <c:v>1.003752315796638</c:v>
                </c:pt>
                <c:pt idx="1070">
                  <c:v>1.003737524043596</c:v>
                </c:pt>
                <c:pt idx="1071">
                  <c:v>1.003722655909003</c:v>
                </c:pt>
                <c:pt idx="1072">
                  <c:v>1.003707711579688</c:v>
                </c:pt>
                <c:pt idx="1073">
                  <c:v>1.003692691243423</c:v>
                </c:pt>
                <c:pt idx="1074">
                  <c:v>1.00367759508892</c:v>
                </c:pt>
                <c:pt idx="1075">
                  <c:v>1.003662423305832</c:v>
                </c:pt>
                <c:pt idx="1076">
                  <c:v>1.003647176084747</c:v>
                </c:pt>
                <c:pt idx="1077">
                  <c:v>1.003631853617185</c:v>
                </c:pt>
                <c:pt idx="1078">
                  <c:v>1.003616456095598</c:v>
                </c:pt>
                <c:pt idx="1079">
                  <c:v>1.003600983713366</c:v>
                </c:pt>
                <c:pt idx="1080">
                  <c:v>1.003585436664795</c:v>
                </c:pt>
                <c:pt idx="1081">
                  <c:v>1.003569815145113</c:v>
                </c:pt>
                <c:pt idx="1082">
                  <c:v>1.003554119350468</c:v>
                </c:pt>
                <c:pt idx="1083">
                  <c:v>1.003538349477926</c:v>
                </c:pt>
                <c:pt idx="1084">
                  <c:v>1.003522505725469</c:v>
                </c:pt>
                <c:pt idx="1085">
                  <c:v>1.003506588291988</c:v>
                </c:pt>
                <c:pt idx="1086">
                  <c:v>1.003490597377287</c:v>
                </c:pt>
                <c:pt idx="1087">
                  <c:v>1.003474533182075</c:v>
                </c:pt>
                <c:pt idx="1088">
                  <c:v>1.003458395907963</c:v>
                </c:pt>
                <c:pt idx="1089">
                  <c:v>1.003442185757467</c:v>
                </c:pt>
                <c:pt idx="1090">
                  <c:v>1.003425902933998</c:v>
                </c:pt>
                <c:pt idx="1091">
                  <c:v>1.003409547641866</c:v>
                </c:pt>
                <c:pt idx="1092">
                  <c:v>1.00339312008627</c:v>
                </c:pt>
                <c:pt idx="1093">
                  <c:v>1.003376620473302</c:v>
                </c:pt>
                <c:pt idx="1094">
                  <c:v>1.003360049009941</c:v>
                </c:pt>
                <c:pt idx="1095">
                  <c:v>1.003343405904049</c:v>
                </c:pt>
                <c:pt idx="1096">
                  <c:v>1.003326691364371</c:v>
                </c:pt>
                <c:pt idx="1097">
                  <c:v>1.003309905600531</c:v>
                </c:pt>
                <c:pt idx="1098">
                  <c:v>1.003293048823026</c:v>
                </c:pt>
                <c:pt idx="1099">
                  <c:v>1.003276121243231</c:v>
                </c:pt>
                <c:pt idx="1100">
                  <c:v>1.003259123073387</c:v>
                </c:pt>
                <c:pt idx="1101">
                  <c:v>1.003242054526605</c:v>
                </c:pt>
                <c:pt idx="1102">
                  <c:v>1.003224915816858</c:v>
                </c:pt>
                <c:pt idx="1103">
                  <c:v>1.003207707158984</c:v>
                </c:pt>
                <c:pt idx="1104">
                  <c:v>1.003190428768675</c:v>
                </c:pt>
                <c:pt idx="1105">
                  <c:v>1.003173080862483</c:v>
                </c:pt>
                <c:pt idx="1106">
                  <c:v>1.003155663657811</c:v>
                </c:pt>
                <c:pt idx="1107">
                  <c:v>1.00313817737291</c:v>
                </c:pt>
                <c:pt idx="1108">
                  <c:v>1.003120622226883</c:v>
                </c:pt>
                <c:pt idx="1109">
                  <c:v>1.003102998439671</c:v>
                </c:pt>
                <c:pt idx="1110">
                  <c:v>1.003085306232059</c:v>
                </c:pt>
                <c:pt idx="1111">
                  <c:v>1.003067545825671</c:v>
                </c:pt>
                <c:pt idx="1112">
                  <c:v>1.003049717442963</c:v>
                </c:pt>
                <c:pt idx="1113">
                  <c:v>1.003031821307225</c:v>
                </c:pt>
                <c:pt idx="1114">
                  <c:v>1.003013857642574</c:v>
                </c:pt>
                <c:pt idx="1115">
                  <c:v>1.002995826673956</c:v>
                </c:pt>
                <c:pt idx="1116">
                  <c:v>1.002977728627137</c:v>
                </c:pt>
                <c:pt idx="1117">
                  <c:v>1.002959563728704</c:v>
                </c:pt>
                <c:pt idx="1118">
                  <c:v>1.00294133220606</c:v>
                </c:pt>
                <c:pt idx="1119">
                  <c:v>1.002923034287423</c:v>
                </c:pt>
                <c:pt idx="1120">
                  <c:v>1.002904670201821</c:v>
                </c:pt>
                <c:pt idx="1121">
                  <c:v>1.002886240179087</c:v>
                </c:pt>
                <c:pt idx="1122">
                  <c:v>1.002867744449863</c:v>
                </c:pt>
                <c:pt idx="1123">
                  <c:v>1.00284918324559</c:v>
                </c:pt>
                <c:pt idx="1124">
                  <c:v>1.002830556798505</c:v>
                </c:pt>
                <c:pt idx="1125">
                  <c:v>1.002811865341644</c:v>
                </c:pt>
                <c:pt idx="1126">
                  <c:v>1.002793109108832</c:v>
                </c:pt>
                <c:pt idx="1127">
                  <c:v>1.002774288334683</c:v>
                </c:pt>
                <c:pt idx="1128">
                  <c:v>1.002755403254599</c:v>
                </c:pt>
                <c:pt idx="1129">
                  <c:v>1.002736454104763</c:v>
                </c:pt>
                <c:pt idx="1130">
                  <c:v>1.002717441122135</c:v>
                </c:pt>
                <c:pt idx="1131">
                  <c:v>1.002698364544454</c:v>
                </c:pt>
                <c:pt idx="1132">
                  <c:v>1.002679224610231</c:v>
                </c:pt>
                <c:pt idx="1133">
                  <c:v>1.002660021558747</c:v>
                </c:pt>
                <c:pt idx="1134">
                  <c:v>1.002640755630048</c:v>
                </c:pt>
                <c:pt idx="1135">
                  <c:v>1.002621427064945</c:v>
                </c:pt>
                <c:pt idx="1136">
                  <c:v>1.002602036105008</c:v>
                </c:pt>
                <c:pt idx="1137">
                  <c:v>1.002582582992563</c:v>
                </c:pt>
                <c:pt idx="1138">
                  <c:v>1.002563067970692</c:v>
                </c:pt>
                <c:pt idx="1139">
                  <c:v>1.002543491283225</c:v>
                </c:pt>
                <c:pt idx="1140">
                  <c:v>1.00252385317474</c:v>
                </c:pt>
                <c:pt idx="1141">
                  <c:v>1.002504153890557</c:v>
                </c:pt>
                <c:pt idx="1142">
                  <c:v>1.002484393676739</c:v>
                </c:pt>
                <c:pt idx="1143">
                  <c:v>1.002464572780085</c:v>
                </c:pt>
                <c:pt idx="1144">
                  <c:v>1.002444691448127</c:v>
                </c:pt>
                <c:pt idx="1145">
                  <c:v>1.002424749929128</c:v>
                </c:pt>
                <c:pt idx="1146">
                  <c:v>1.002404748472078</c:v>
                </c:pt>
                <c:pt idx="1147">
                  <c:v>1.002384687326692</c:v>
                </c:pt>
                <c:pt idx="1148">
                  <c:v>1.002364566743405</c:v>
                </c:pt>
                <c:pt idx="1149">
                  <c:v>1.002344386973368</c:v>
                </c:pt>
                <c:pt idx="1150">
                  <c:v>1.002324148268447</c:v>
                </c:pt>
                <c:pt idx="1151">
                  <c:v>1.002303850881218</c:v>
                </c:pt>
                <c:pt idx="1152">
                  <c:v>1.002283495064964</c:v>
                </c:pt>
                <c:pt idx="1153">
                  <c:v>1.002263081073671</c:v>
                </c:pt>
                <c:pt idx="1154">
                  <c:v>1.002242609162028</c:v>
                </c:pt>
                <c:pt idx="1155">
                  <c:v>1.002222079585418</c:v>
                </c:pt>
                <c:pt idx="1156">
                  <c:v>1.002201492599918</c:v>
                </c:pt>
                <c:pt idx="1157">
                  <c:v>1.002180848462297</c:v>
                </c:pt>
                <c:pt idx="1158">
                  <c:v>1.002160147430008</c:v>
                </c:pt>
                <c:pt idx="1159">
                  <c:v>1.00213938976119</c:v>
                </c:pt>
                <c:pt idx="1160">
                  <c:v>1.00211857571466</c:v>
                </c:pt>
                <c:pt idx="1161">
                  <c:v>1.00209770554991</c:v>
                </c:pt>
                <c:pt idx="1162">
                  <c:v>1.002076779527109</c:v>
                </c:pt>
                <c:pt idx="1163">
                  <c:v>1.002055797907092</c:v>
                </c:pt>
                <c:pt idx="1164">
                  <c:v>1.002034760951361</c:v>
                </c:pt>
                <c:pt idx="1165">
                  <c:v>1.002013668922082</c:v>
                </c:pt>
                <c:pt idx="1166">
                  <c:v>1.001992522082077</c:v>
                </c:pt>
                <c:pt idx="1167">
                  <c:v>1.001971320694827</c:v>
                </c:pt>
                <c:pt idx="1168">
                  <c:v>1.001950065024462</c:v>
                </c:pt>
                <c:pt idx="1169">
                  <c:v>1.001928755335762</c:v>
                </c:pt>
                <c:pt idx="1170">
                  <c:v>1.001907391894153</c:v>
                </c:pt>
                <c:pt idx="1171">
                  <c:v>1.001885974965701</c:v>
                </c:pt>
                <c:pt idx="1172">
                  <c:v>1.00186450481711</c:v>
                </c:pt>
                <c:pt idx="1173">
                  <c:v>1.00184298171572</c:v>
                </c:pt>
                <c:pt idx="1174">
                  <c:v>1.001821405929499</c:v>
                </c:pt>
                <c:pt idx="1175">
                  <c:v>1.001799777727046</c:v>
                </c:pt>
                <c:pt idx="1176">
                  <c:v>1.001778097377582</c:v>
                </c:pt>
                <c:pt idx="1177">
                  <c:v>1.001756365150949</c:v>
                </c:pt>
                <c:pt idx="1178">
                  <c:v>1.001734581317604</c:v>
                </c:pt>
                <c:pt idx="1179">
                  <c:v>1.001712746148618</c:v>
                </c:pt>
                <c:pt idx="1180">
                  <c:v>1.001690859915673</c:v>
                </c:pt>
                <c:pt idx="1181">
                  <c:v>1.001668922891056</c:v>
                </c:pt>
                <c:pt idx="1182">
                  <c:v>1.001646935347655</c:v>
                </c:pt>
                <c:pt idx="1183">
                  <c:v>1.001624897558959</c:v>
                </c:pt>
                <c:pt idx="1184">
                  <c:v>1.001602809799052</c:v>
                </c:pt>
                <c:pt idx="1185">
                  <c:v>1.001580672342607</c:v>
                </c:pt>
                <c:pt idx="1186">
                  <c:v>1.001558485464888</c:v>
                </c:pt>
                <c:pt idx="1187">
                  <c:v>1.001536249441742</c:v>
                </c:pt>
                <c:pt idx="1188">
                  <c:v>1.001513964549597</c:v>
                </c:pt>
                <c:pt idx="1189">
                  <c:v>1.001491631065456</c:v>
                </c:pt>
                <c:pt idx="1190">
                  <c:v>1.0014692492669</c:v>
                </c:pt>
                <c:pt idx="1191">
                  <c:v>1.001446819432076</c:v>
                </c:pt>
                <c:pt idx="1192">
                  <c:v>1.001424341839698</c:v>
                </c:pt>
                <c:pt idx="1193">
                  <c:v>1.001401816769043</c:v>
                </c:pt>
                <c:pt idx="1194">
                  <c:v>1.001379244499946</c:v>
                </c:pt>
                <c:pt idx="1195">
                  <c:v>1.001356625312798</c:v>
                </c:pt>
                <c:pt idx="1196">
                  <c:v>1.001333959488542</c:v>
                </c:pt>
                <c:pt idx="1197">
                  <c:v>1.001311247308666</c:v>
                </c:pt>
                <c:pt idx="1198">
                  <c:v>1.001288489055204</c:v>
                </c:pt>
                <c:pt idx="1199">
                  <c:v>1.001265685010732</c:v>
                </c:pt>
                <c:pt idx="1200">
                  <c:v>1.00124283545836</c:v>
                </c:pt>
                <c:pt idx="1201">
                  <c:v>1.001219940681731</c:v>
                </c:pt>
                <c:pt idx="1202">
                  <c:v>1.00119700096502</c:v>
                </c:pt>
                <c:pt idx="1203">
                  <c:v>1.001174016592924</c:v>
                </c:pt>
                <c:pt idx="1204">
                  <c:v>1.001150987850665</c:v>
                </c:pt>
                <c:pt idx="1205">
                  <c:v>1.001127915023981</c:v>
                </c:pt>
                <c:pt idx="1206">
                  <c:v>1.001104798399125</c:v>
                </c:pt>
                <c:pt idx="1207">
                  <c:v>1.001081638262861</c:v>
                </c:pt>
                <c:pt idx="1208">
                  <c:v>1.001058434902459</c:v>
                </c:pt>
                <c:pt idx="1209">
                  <c:v>1.001035188605693</c:v>
                </c:pt>
                <c:pt idx="1210">
                  <c:v>1.001011899660836</c:v>
                </c:pt>
                <c:pt idx="1211">
                  <c:v>1.000988568356658</c:v>
                </c:pt>
                <c:pt idx="1212">
                  <c:v>1.000965194982417</c:v>
                </c:pt>
                <c:pt idx="1213">
                  <c:v>1.000941779827863</c:v>
                </c:pt>
                <c:pt idx="1214">
                  <c:v>1.00091832318323</c:v>
                </c:pt>
                <c:pt idx="1215">
                  <c:v>1.000894825339231</c:v>
                </c:pt>
                <c:pt idx="1216">
                  <c:v>1.000871286587055</c:v>
                </c:pt>
                <c:pt idx="1217">
                  <c:v>1.000847707218367</c:v>
                </c:pt>
                <c:pt idx="1218">
                  <c:v>1.000824087525299</c:v>
                </c:pt>
                <c:pt idx="1219">
                  <c:v>1.000800427800449</c:v>
                </c:pt>
                <c:pt idx="1220">
                  <c:v>1.000776728336877</c:v>
                </c:pt>
                <c:pt idx="1221">
                  <c:v>1.0007529894281</c:v>
                </c:pt>
                <c:pt idx="1222">
                  <c:v>1.000729211368088</c:v>
                </c:pt>
                <c:pt idx="1223">
                  <c:v>1.000705394451264</c:v>
                </c:pt>
                <c:pt idx="1224">
                  <c:v>1.000681538972496</c:v>
                </c:pt>
                <c:pt idx="1225">
                  <c:v>1.000657645227095</c:v>
                </c:pt>
                <c:pt idx="1226">
                  <c:v>1.000633713510809</c:v>
                </c:pt>
                <c:pt idx="1227">
                  <c:v>1.000609744119823</c:v>
                </c:pt>
                <c:pt idx="1228">
                  <c:v>1.000585737350751</c:v>
                </c:pt>
                <c:pt idx="1229">
                  <c:v>1.000561693500637</c:v>
                </c:pt>
                <c:pt idx="1230">
                  <c:v>1.000537612866946</c:v>
                </c:pt>
                <c:pt idx="1231">
                  <c:v>1.000513495747563</c:v>
                </c:pt>
                <c:pt idx="1232">
                  <c:v>1.00048934244079</c:v>
                </c:pt>
                <c:pt idx="1233">
                  <c:v>1.000465153245339</c:v>
                </c:pt>
                <c:pt idx="1234">
                  <c:v>1.000440928460333</c:v>
                </c:pt>
                <c:pt idx="1235">
                  <c:v>1.000416668385294</c:v>
                </c:pt>
                <c:pt idx="1236">
                  <c:v>1.000392373320151</c:v>
                </c:pt>
                <c:pt idx="1237">
                  <c:v>1.000368043565222</c:v>
                </c:pt>
                <c:pt idx="1238">
                  <c:v>1.000343679421225</c:v>
                </c:pt>
                <c:pt idx="1239">
                  <c:v>1.000319281189261</c:v>
                </c:pt>
                <c:pt idx="1240">
                  <c:v>1.000294849170818</c:v>
                </c:pt>
                <c:pt idx="1241">
                  <c:v>1.000270383667766</c:v>
                </c:pt>
                <c:pt idx="1242">
                  <c:v>1.000245884982349</c:v>
                </c:pt>
                <c:pt idx="1243">
                  <c:v>1.000221353417188</c:v>
                </c:pt>
                <c:pt idx="1244">
                  <c:v>1.000196789275271</c:v>
                </c:pt>
                <c:pt idx="1245">
                  <c:v>1.000172192859951</c:v>
                </c:pt>
                <c:pt idx="1246">
                  <c:v>1.000147564474944</c:v>
                </c:pt>
                <c:pt idx="1247">
                  <c:v>1.000122904424322</c:v>
                </c:pt>
                <c:pt idx="1248">
                  <c:v>1.000098213012513</c:v>
                </c:pt>
                <c:pt idx="1249">
                  <c:v>1.000073490544292</c:v>
                </c:pt>
                <c:pt idx="1250">
                  <c:v>1.000048737324783</c:v>
                </c:pt>
                <c:pt idx="1251">
                  <c:v>1.000023953659449</c:v>
                </c:pt>
                <c:pt idx="1252">
                  <c:v>0.999999139854093</c:v>
                </c:pt>
                <c:pt idx="1253">
                  <c:v>0.999974296214852</c:v>
                </c:pt>
                <c:pt idx="1254">
                  <c:v>0.999949423048192</c:v>
                </c:pt>
                <c:pt idx="1255">
                  <c:v>0.999924520660907</c:v>
                </c:pt>
                <c:pt idx="1256">
                  <c:v>0.999899589360113</c:v>
                </c:pt>
                <c:pt idx="1257">
                  <c:v>0.999874629453244</c:v>
                </c:pt>
                <c:pt idx="1258">
                  <c:v>0.999849641248049</c:v>
                </c:pt>
                <c:pt idx="1259">
                  <c:v>0.999824625052588</c:v>
                </c:pt>
                <c:pt idx="1260">
                  <c:v>0.999799581175227</c:v>
                </c:pt>
                <c:pt idx="1261">
                  <c:v>0.999774509924635</c:v>
                </c:pt>
                <c:pt idx="1262">
                  <c:v>0.99974941160978</c:v>
                </c:pt>
                <c:pt idx="1263">
                  <c:v>0.999724286539925</c:v>
                </c:pt>
                <c:pt idx="1264">
                  <c:v>0.999699135024625</c:v>
                </c:pt>
                <c:pt idx="1265">
                  <c:v>0.99967395737372</c:v>
                </c:pt>
                <c:pt idx="1266">
                  <c:v>0.999648753897335</c:v>
                </c:pt>
                <c:pt idx="1267">
                  <c:v>0.999623524905874</c:v>
                </c:pt>
                <c:pt idx="1268">
                  <c:v>0.999598270710016</c:v>
                </c:pt>
                <c:pt idx="1269">
                  <c:v>0.99957299162071</c:v>
                </c:pt>
                <c:pt idx="1270">
                  <c:v>0.999547687949174</c:v>
                </c:pt>
                <c:pt idx="1271">
                  <c:v>0.99952236000689</c:v>
                </c:pt>
                <c:pt idx="1272">
                  <c:v>0.999497008105598</c:v>
                </c:pt>
                <c:pt idx="1273">
                  <c:v>0.999471632557293</c:v>
                </c:pt>
                <c:pt idx="1274">
                  <c:v>0.999446233674225</c:v>
                </c:pt>
                <c:pt idx="1275">
                  <c:v>0.999420811768887</c:v>
                </c:pt>
                <c:pt idx="1276">
                  <c:v>0.999395367154021</c:v>
                </c:pt>
                <c:pt idx="1277">
                  <c:v>0.999369900142603</c:v>
                </c:pt>
                <c:pt idx="1278">
                  <c:v>0.999344411047849</c:v>
                </c:pt>
                <c:pt idx="1279">
                  <c:v>0.999318900183205</c:v>
                </c:pt>
                <c:pt idx="1280">
                  <c:v>0.999293367862346</c:v>
                </c:pt>
                <c:pt idx="1281">
                  <c:v>0.99926781439917</c:v>
                </c:pt>
                <c:pt idx="1282">
                  <c:v>0.999242240107795</c:v>
                </c:pt>
                <c:pt idx="1283">
                  <c:v>0.999216645302556</c:v>
                </c:pt>
                <c:pt idx="1284">
                  <c:v>0.999191030297999</c:v>
                </c:pt>
                <c:pt idx="1285">
                  <c:v>0.999165395408879</c:v>
                </c:pt>
                <c:pt idx="1286">
                  <c:v>0.999139740950154</c:v>
                </c:pt>
                <c:pt idx="1287">
                  <c:v>0.999114067236982</c:v>
                </c:pt>
                <c:pt idx="1288">
                  <c:v>0.999088374584719</c:v>
                </c:pt>
                <c:pt idx="1289">
                  <c:v>0.999062663308913</c:v>
                </c:pt>
                <c:pt idx="1290">
                  <c:v>0.999036933725298</c:v>
                </c:pt>
                <c:pt idx="1291">
                  <c:v>0.999011186149795</c:v>
                </c:pt>
                <c:pt idx="1292">
                  <c:v>0.998985420898503</c:v>
                </c:pt>
                <c:pt idx="1293">
                  <c:v>0.9989596382877</c:v>
                </c:pt>
                <c:pt idx="1294">
                  <c:v>0.998933838633834</c:v>
                </c:pt>
                <c:pt idx="1295">
                  <c:v>0.998908022253523</c:v>
                </c:pt>
                <c:pt idx="1296">
                  <c:v>0.998882189463549</c:v>
                </c:pt>
                <c:pt idx="1297">
                  <c:v>0.998856340580854</c:v>
                </c:pt>
                <c:pt idx="1298">
                  <c:v>0.998830475922538</c:v>
                </c:pt>
                <c:pt idx="1299">
                  <c:v>0.998804595805852</c:v>
                </c:pt>
                <c:pt idx="1300">
                  <c:v>0.998778700548197</c:v>
                </c:pt>
                <c:pt idx="1301">
                  <c:v>0.998752790467118</c:v>
                </c:pt>
                <c:pt idx="1302">
                  <c:v>0.998726865880301</c:v>
                </c:pt>
                <c:pt idx="1303">
                  <c:v>0.998700927105567</c:v>
                </c:pt>
                <c:pt idx="1304">
                  <c:v>0.998674974460874</c:v>
                </c:pt>
                <c:pt idx="1305">
                  <c:v>0.998649008264303</c:v>
                </c:pt>
                <c:pt idx="1306">
                  <c:v>0.998623028834066</c:v>
                </c:pt>
                <c:pt idx="1307">
                  <c:v>0.998597036488492</c:v>
                </c:pt>
                <c:pt idx="1308">
                  <c:v>0.998571031546027</c:v>
                </c:pt>
                <c:pt idx="1309">
                  <c:v>0.998545014325232</c:v>
                </c:pt>
                <c:pt idx="1310">
                  <c:v>0.998518985144774</c:v>
                </c:pt>
                <c:pt idx="1311">
                  <c:v>0.99849294432343</c:v>
                </c:pt>
                <c:pt idx="1312">
                  <c:v>0.998466892180073</c:v>
                </c:pt>
                <c:pt idx="1313">
                  <c:v>0.998440829033675</c:v>
                </c:pt>
                <c:pt idx="1314">
                  <c:v>0.998414755203303</c:v>
                </c:pt>
                <c:pt idx="1315">
                  <c:v>0.99838867100811</c:v>
                </c:pt>
                <c:pt idx="1316">
                  <c:v>0.998362576767337</c:v>
                </c:pt>
                <c:pt idx="1317">
                  <c:v>0.998336472800305</c:v>
                </c:pt>
                <c:pt idx="1318">
                  <c:v>0.998310359426412</c:v>
                </c:pt>
                <c:pt idx="1319">
                  <c:v>0.998284236965131</c:v>
                </c:pt>
                <c:pt idx="1320">
                  <c:v>0.998258105736003</c:v>
                </c:pt>
                <c:pt idx="1321">
                  <c:v>0.998231966058635</c:v>
                </c:pt>
                <c:pt idx="1322">
                  <c:v>0.998205818252695</c:v>
                </c:pt>
                <c:pt idx="1323">
                  <c:v>0.99817966263791</c:v>
                </c:pt>
                <c:pt idx="1324">
                  <c:v>0.998153499534059</c:v>
                </c:pt>
                <c:pt idx="1325">
                  <c:v>0.998127329260973</c:v>
                </c:pt>
                <c:pt idx="1326">
                  <c:v>0.998101152138526</c:v>
                </c:pt>
                <c:pt idx="1327">
                  <c:v>0.998074968486636</c:v>
                </c:pt>
                <c:pt idx="1328">
                  <c:v>0.998048778625257</c:v>
                </c:pt>
                <c:pt idx="1329">
                  <c:v>0.998022582874379</c:v>
                </c:pt>
                <c:pt idx="1330">
                  <c:v>0.997996381554021</c:v>
                </c:pt>
                <c:pt idx="1331">
                  <c:v>0.997970174984229</c:v>
                </c:pt>
                <c:pt idx="1332">
                  <c:v>0.997943963485068</c:v>
                </c:pt>
                <c:pt idx="1333">
                  <c:v>0.997917747376626</c:v>
                </c:pt>
                <c:pt idx="1334">
                  <c:v>0.997891526979001</c:v>
                </c:pt>
                <c:pt idx="1335">
                  <c:v>0.997865302612305</c:v>
                </c:pt>
                <c:pt idx="1336">
                  <c:v>0.997839074596653</c:v>
                </c:pt>
                <c:pt idx="1337">
                  <c:v>0.997812843252164</c:v>
                </c:pt>
                <c:pt idx="1338">
                  <c:v>0.997786608898957</c:v>
                </c:pt>
                <c:pt idx="1339">
                  <c:v>0.997760371857144</c:v>
                </c:pt>
                <c:pt idx="1340">
                  <c:v>0.997734132446828</c:v>
                </c:pt>
                <c:pt idx="1341">
                  <c:v>0.997707890988099</c:v>
                </c:pt>
                <c:pt idx="1342">
                  <c:v>0.99768164780103</c:v>
                </c:pt>
                <c:pt idx="1343">
                  <c:v>0.997655403205673</c:v>
                </c:pt>
                <c:pt idx="1344">
                  <c:v>0.997629157522055</c:v>
                </c:pt>
                <c:pt idx="1345">
                  <c:v>0.997602911070173</c:v>
                </c:pt>
                <c:pt idx="1346">
                  <c:v>0.997576664169995</c:v>
                </c:pt>
                <c:pt idx="1347">
                  <c:v>0.997550417141447</c:v>
                </c:pt>
                <c:pt idx="1348">
                  <c:v>0.99752417030442</c:v>
                </c:pt>
                <c:pt idx="1349">
                  <c:v>0.997497923978756</c:v>
                </c:pt>
                <c:pt idx="1350">
                  <c:v>0.997471678484251</c:v>
                </c:pt>
                <c:pt idx="1351">
                  <c:v>0.99744543414065</c:v>
                </c:pt>
                <c:pt idx="1352">
                  <c:v>0.997419191267638</c:v>
                </c:pt>
                <c:pt idx="1353">
                  <c:v>0.997392950184844</c:v>
                </c:pt>
                <c:pt idx="1354">
                  <c:v>0.997366711211831</c:v>
                </c:pt>
                <c:pt idx="1355">
                  <c:v>0.997340474668095</c:v>
                </c:pt>
                <c:pt idx="1356">
                  <c:v>0.99731424087306</c:v>
                </c:pt>
                <c:pt idx="1357">
                  <c:v>0.997288010146075</c:v>
                </c:pt>
                <c:pt idx="1358">
                  <c:v>0.997261782806409</c:v>
                </c:pt>
                <c:pt idx="1359">
                  <c:v>0.997235559173248</c:v>
                </c:pt>
                <c:pt idx="1360">
                  <c:v>0.99720933956569</c:v>
                </c:pt>
                <c:pt idx="1361">
                  <c:v>0.997183124302745</c:v>
                </c:pt>
                <c:pt idx="1362">
                  <c:v>0.997156913703326</c:v>
                </c:pt>
                <c:pt idx="1363">
                  <c:v>0.997130708086246</c:v>
                </c:pt>
                <c:pt idx="1364">
                  <c:v>0.997104507770217</c:v>
                </c:pt>
                <c:pt idx="1365">
                  <c:v>0.997078313073847</c:v>
                </c:pt>
                <c:pt idx="1366">
                  <c:v>0.997052124315629</c:v>
                </c:pt>
                <c:pt idx="1367">
                  <c:v>0.997025941813945</c:v>
                </c:pt>
                <c:pt idx="1368">
                  <c:v>0.996999765887058</c:v>
                </c:pt>
                <c:pt idx="1369">
                  <c:v>0.99697359685311</c:v>
                </c:pt>
                <c:pt idx="1370">
                  <c:v>0.996947435030118</c:v>
                </c:pt>
                <c:pt idx="1371">
                  <c:v>0.996921280735967</c:v>
                </c:pt>
                <c:pt idx="1372">
                  <c:v>0.996895134288412</c:v>
                </c:pt>
                <c:pt idx="1373">
                  <c:v>0.996868996005068</c:v>
                </c:pt>
                <c:pt idx="1374">
                  <c:v>0.996842866203411</c:v>
                </c:pt>
                <c:pt idx="1375">
                  <c:v>0.996816745200771</c:v>
                </c:pt>
                <c:pt idx="1376">
                  <c:v>0.996790633314332</c:v>
                </c:pt>
                <c:pt idx="1377">
                  <c:v>0.996764530861123</c:v>
                </c:pt>
                <c:pt idx="1378">
                  <c:v>0.996738438158017</c:v>
                </c:pt>
                <c:pt idx="1379">
                  <c:v>0.996712355521729</c:v>
                </c:pt>
                <c:pt idx="1380">
                  <c:v>0.996686283268809</c:v>
                </c:pt>
                <c:pt idx="1381">
                  <c:v>0.99666022171564</c:v>
                </c:pt>
                <c:pt idx="1382">
                  <c:v>0.996634171178432</c:v>
                </c:pt>
                <c:pt idx="1383">
                  <c:v>0.996608131973223</c:v>
                </c:pt>
                <c:pt idx="1384">
                  <c:v>0.99658210441587</c:v>
                </c:pt>
                <c:pt idx="1385">
                  <c:v>0.996556088822048</c:v>
                </c:pt>
                <c:pt idx="1386">
                  <c:v>0.996530085507245</c:v>
                </c:pt>
                <c:pt idx="1387">
                  <c:v>0.996504094786759</c:v>
                </c:pt>
                <c:pt idx="1388">
                  <c:v>0.996478116975695</c:v>
                </c:pt>
                <c:pt idx="1389">
                  <c:v>0.99645215238896</c:v>
                </c:pt>
                <c:pt idx="1390">
                  <c:v>0.996426201341259</c:v>
                </c:pt>
                <c:pt idx="1391">
                  <c:v>0.996400264147091</c:v>
                </c:pt>
                <c:pt idx="1392">
                  <c:v>0.996374341120748</c:v>
                </c:pt>
                <c:pt idx="1393">
                  <c:v>0.996348432576309</c:v>
                </c:pt>
                <c:pt idx="1394">
                  <c:v>0.996322538827635</c:v>
                </c:pt>
                <c:pt idx="1395">
                  <c:v>0.996296660188368</c:v>
                </c:pt>
                <c:pt idx="1396">
                  <c:v>0.996270796971927</c:v>
                </c:pt>
                <c:pt idx="1397">
                  <c:v>0.996244949491501</c:v>
                </c:pt>
                <c:pt idx="1398">
                  <c:v>0.99621911806005</c:v>
                </c:pt>
                <c:pt idx="1399">
                  <c:v>0.996193302990299</c:v>
                </c:pt>
                <c:pt idx="1400">
                  <c:v>0.996167504594731</c:v>
                </c:pt>
                <c:pt idx="1401">
                  <c:v>0.99614172318559</c:v>
                </c:pt>
                <c:pt idx="1402">
                  <c:v>0.996115959074874</c:v>
                </c:pt>
                <c:pt idx="1403">
                  <c:v>0.996090212574328</c:v>
                </c:pt>
                <c:pt idx="1404">
                  <c:v>0.996064483995447</c:v>
                </c:pt>
                <c:pt idx="1405">
                  <c:v>0.996038773649466</c:v>
                </c:pt>
                <c:pt idx="1406">
                  <c:v>0.996013081847362</c:v>
                </c:pt>
                <c:pt idx="1407">
                  <c:v>0.995987408899844</c:v>
                </c:pt>
                <c:pt idx="1408">
                  <c:v>0.995961755117355</c:v>
                </c:pt>
                <c:pt idx="1409">
                  <c:v>0.995936120810067</c:v>
                </c:pt>
                <c:pt idx="1410">
                  <c:v>0.995910506287873</c:v>
                </c:pt>
                <c:pt idx="1411">
                  <c:v>0.995884911860391</c:v>
                </c:pt>
                <c:pt idx="1412">
                  <c:v>0.995859337836954</c:v>
                </c:pt>
                <c:pt idx="1413">
                  <c:v>0.995833784526607</c:v>
                </c:pt>
                <c:pt idx="1414">
                  <c:v>0.995808252238108</c:v>
                </c:pt>
                <c:pt idx="1415">
                  <c:v>0.995782741279919</c:v>
                </c:pt>
                <c:pt idx="1416">
                  <c:v>0.995757251960206</c:v>
                </c:pt>
                <c:pt idx="1417">
                  <c:v>0.995731784586833</c:v>
                </c:pt>
                <c:pt idx="1418">
                  <c:v>0.995706339467359</c:v>
                </c:pt>
                <c:pt idx="1419">
                  <c:v>0.995680916909038</c:v>
                </c:pt>
                <c:pt idx="1420">
                  <c:v>0.995655517218807</c:v>
                </c:pt>
                <c:pt idx="1421">
                  <c:v>0.995630140703292</c:v>
                </c:pt>
                <c:pt idx="1422">
                  <c:v>0.995604787668797</c:v>
                </c:pt>
                <c:pt idx="1423">
                  <c:v>0.995579458421306</c:v>
                </c:pt>
                <c:pt idx="1424">
                  <c:v>0.995554153266474</c:v>
                </c:pt>
                <c:pt idx="1425">
                  <c:v>0.995528872509629</c:v>
                </c:pt>
                <c:pt idx="1426">
                  <c:v>0.995503616455764</c:v>
                </c:pt>
                <c:pt idx="1427">
                  <c:v>0.995478385409534</c:v>
                </c:pt>
                <c:pt idx="1428">
                  <c:v>0.995453179675257</c:v>
                </c:pt>
                <c:pt idx="1429">
                  <c:v>0.995427999556904</c:v>
                </c:pt>
                <c:pt idx="1430">
                  <c:v>0.9954028453581</c:v>
                </c:pt>
                <c:pt idx="1431">
                  <c:v>0.995377717382118</c:v>
                </c:pt>
                <c:pt idx="1432">
                  <c:v>0.995352615931875</c:v>
                </c:pt>
                <c:pt idx="1433">
                  <c:v>0.995327541309934</c:v>
                </c:pt>
                <c:pt idx="1434">
                  <c:v>0.995302493818492</c:v>
                </c:pt>
                <c:pt idx="1435">
                  <c:v>0.995277473759384</c:v>
                </c:pt>
                <c:pt idx="1436">
                  <c:v>0.995252481434073</c:v>
                </c:pt>
                <c:pt idx="1437">
                  <c:v>0.995227517143653</c:v>
                </c:pt>
                <c:pt idx="1438">
                  <c:v>0.995202581188841</c:v>
                </c:pt>
                <c:pt idx="1439">
                  <c:v>0.995177673869974</c:v>
                </c:pt>
                <c:pt idx="1440">
                  <c:v>0.995152795487007</c:v>
                </c:pt>
                <c:pt idx="1441">
                  <c:v>0.995127946339508</c:v>
                </c:pt>
                <c:pt idx="1442">
                  <c:v>0.995103126726658</c:v>
                </c:pt>
                <c:pt idx="1443">
                  <c:v>0.995078336947242</c:v>
                </c:pt>
                <c:pt idx="1444">
                  <c:v>0.995053577299649</c:v>
                </c:pt>
                <c:pt idx="1445">
                  <c:v>0.995028848081868</c:v>
                </c:pt>
                <c:pt idx="1446">
                  <c:v>0.995004149591486</c:v>
                </c:pt>
                <c:pt idx="1447">
                  <c:v>0.994979482125682</c:v>
                </c:pt>
                <c:pt idx="1448">
                  <c:v>0.994954845981223</c:v>
                </c:pt>
                <c:pt idx="1449">
                  <c:v>0.994930241454466</c:v>
                </c:pt>
                <c:pt idx="1450">
                  <c:v>0.994905668841346</c:v>
                </c:pt>
                <c:pt idx="1451">
                  <c:v>0.994881128437382</c:v>
                </c:pt>
                <c:pt idx="1452">
                  <c:v>0.994856620537665</c:v>
                </c:pt>
                <c:pt idx="1453">
                  <c:v>0.994832145436862</c:v>
                </c:pt>
                <c:pt idx="1454">
                  <c:v>0.994807703429206</c:v>
                </c:pt>
                <c:pt idx="1455">
                  <c:v>0.994783294808499</c:v>
                </c:pt>
                <c:pt idx="1456">
                  <c:v>0.994758919868103</c:v>
                </c:pt>
                <c:pt idx="1457">
                  <c:v>0.99473457890094</c:v>
                </c:pt>
                <c:pt idx="1458">
                  <c:v>0.994710272199486</c:v>
                </c:pt>
                <c:pt idx="1459">
                  <c:v>0.994686000055772</c:v>
                </c:pt>
                <c:pt idx="1460">
                  <c:v>0.994661762761377</c:v>
                </c:pt>
                <c:pt idx="1461">
                  <c:v>0.994637560607423</c:v>
                </c:pt>
                <c:pt idx="1462">
                  <c:v>0.994613393884579</c:v>
                </c:pt>
                <c:pt idx="1463">
                  <c:v>0.994589262883048</c:v>
                </c:pt>
                <c:pt idx="1464">
                  <c:v>0.994565167892572</c:v>
                </c:pt>
                <c:pt idx="1465">
                  <c:v>0.994541109202425</c:v>
                </c:pt>
                <c:pt idx="1466">
                  <c:v>0.994517087101407</c:v>
                </c:pt>
                <c:pt idx="1467">
                  <c:v>0.994493101877847</c:v>
                </c:pt>
                <c:pt idx="1468">
                  <c:v>0.994469153819596</c:v>
                </c:pt>
                <c:pt idx="1469">
                  <c:v>0.99444524321402</c:v>
                </c:pt>
                <c:pt idx="1470">
                  <c:v>0.994421370348007</c:v>
                </c:pt>
                <c:pt idx="1471">
                  <c:v>0.994397535507953</c:v>
                </c:pt>
                <c:pt idx="1472">
                  <c:v>0.994373738979764</c:v>
                </c:pt>
                <c:pt idx="1473">
                  <c:v>0.994349981048854</c:v>
                </c:pt>
                <c:pt idx="1474">
                  <c:v>0.994326262000137</c:v>
                </c:pt>
                <c:pt idx="1475">
                  <c:v>0.994302582118028</c:v>
                </c:pt>
                <c:pt idx="1476">
                  <c:v>0.994278941686438</c:v>
                </c:pt>
                <c:pt idx="1477">
                  <c:v>0.99425534098877</c:v>
                </c:pt>
                <c:pt idx="1478">
                  <c:v>0.99423178030792</c:v>
                </c:pt>
                <c:pt idx="1479">
                  <c:v>0.994208259926265</c:v>
                </c:pt>
                <c:pt idx="1480">
                  <c:v>0.994184780125671</c:v>
                </c:pt>
                <c:pt idx="1481">
                  <c:v>0.99416134118748</c:v>
                </c:pt>
                <c:pt idx="1482">
                  <c:v>0.994137943392513</c:v>
                </c:pt>
                <c:pt idx="1483">
                  <c:v>0.994114587021065</c:v>
                </c:pt>
                <c:pt idx="1484">
                  <c:v>0.994091272352899</c:v>
                </c:pt>
                <c:pt idx="1485">
                  <c:v>0.99406799966725</c:v>
                </c:pt>
                <c:pt idx="1486">
                  <c:v>0.994044769242811</c:v>
                </c:pt>
                <c:pt idx="1487">
                  <c:v>0.994021581357742</c:v>
                </c:pt>
                <c:pt idx="1488">
                  <c:v>0.993998436289658</c:v>
                </c:pt>
                <c:pt idx="1489">
                  <c:v>0.993975334315629</c:v>
                </c:pt>
                <c:pt idx="1490">
                  <c:v>0.993952275712175</c:v>
                </c:pt>
                <c:pt idx="1491">
                  <c:v>0.993929260755269</c:v>
                </c:pt>
                <c:pt idx="1492">
                  <c:v>0.993906289720325</c:v>
                </c:pt>
                <c:pt idx="1493">
                  <c:v>0.993883362882201</c:v>
                </c:pt>
                <c:pt idx="1494">
                  <c:v>0.993860480515195</c:v>
                </c:pt>
                <c:pt idx="1495">
                  <c:v>0.99383764289304</c:v>
                </c:pt>
                <c:pt idx="1496">
                  <c:v>0.993814850288901</c:v>
                </c:pt>
                <c:pt idx="1497">
                  <c:v>0.993792102975376</c:v>
                </c:pt>
                <c:pt idx="1498">
                  <c:v>0.993769401224486</c:v>
                </c:pt>
                <c:pt idx="1499">
                  <c:v>0.99374674530768</c:v>
                </c:pt>
                <c:pt idx="1500">
                  <c:v>0.993724135495823</c:v>
                </c:pt>
                <c:pt idx="1501">
                  <c:v>0.993701572059202</c:v>
                </c:pt>
                <c:pt idx="1502">
                  <c:v>0.993679055267515</c:v>
                </c:pt>
                <c:pt idx="1503">
                  <c:v>0.993656585389875</c:v>
                </c:pt>
                <c:pt idx="1504">
                  <c:v>0.993634162694801</c:v>
                </c:pt>
                <c:pt idx="1505">
                  <c:v>0.993611787450218</c:v>
                </c:pt>
                <c:pt idx="1506">
                  <c:v>0.993589459923456</c:v>
                </c:pt>
                <c:pt idx="1507">
                  <c:v>0.993567180381241</c:v>
                </c:pt>
                <c:pt idx="1508">
                  <c:v>0.993544949089697</c:v>
                </c:pt>
                <c:pt idx="1509">
                  <c:v>0.993522766314343</c:v>
                </c:pt>
                <c:pt idx="1510">
                  <c:v>0.993500632320086</c:v>
                </c:pt>
                <c:pt idx="1511">
                  <c:v>0.993478547371223</c:v>
                </c:pt>
                <c:pt idx="1512">
                  <c:v>0.993456511731434</c:v>
                </c:pt>
                <c:pt idx="1513">
                  <c:v>0.993434525663782</c:v>
                </c:pt>
                <c:pt idx="1514">
                  <c:v>0.993412589430708</c:v>
                </c:pt>
                <c:pt idx="1515">
                  <c:v>0.993390703294029</c:v>
                </c:pt>
                <c:pt idx="1516">
                  <c:v>0.993368867514935</c:v>
                </c:pt>
                <c:pt idx="1517">
                  <c:v>0.993347082353986</c:v>
                </c:pt>
                <c:pt idx="1518">
                  <c:v>0.993325348071109</c:v>
                </c:pt>
                <c:pt idx="1519">
                  <c:v>0.993303664925596</c:v>
                </c:pt>
                <c:pt idx="1520">
                  <c:v>0.9932820331761</c:v>
                </c:pt>
                <c:pt idx="1521">
                  <c:v>0.993260453080631</c:v>
                </c:pt>
                <c:pt idx="1522">
                  <c:v>0.993238924896556</c:v>
                </c:pt>
                <c:pt idx="1523">
                  <c:v>0.993217448880594</c:v>
                </c:pt>
                <c:pt idx="1524">
                  <c:v>0.993196025288816</c:v>
                </c:pt>
                <c:pt idx="1525">
                  <c:v>0.993174654376637</c:v>
                </c:pt>
                <c:pt idx="1526">
                  <c:v>0.993153336398818</c:v>
                </c:pt>
                <c:pt idx="1527">
                  <c:v>0.993132071609459</c:v>
                </c:pt>
                <c:pt idx="1528">
                  <c:v>0.993110860262003</c:v>
                </c:pt>
                <c:pt idx="1529">
                  <c:v>0.993089702609224</c:v>
                </c:pt>
                <c:pt idx="1530">
                  <c:v>0.993068598903232</c:v>
                </c:pt>
                <c:pt idx="1531">
                  <c:v>0.993047549395466</c:v>
                </c:pt>
                <c:pt idx="1532">
                  <c:v>0.993026554336691</c:v>
                </c:pt>
                <c:pt idx="1533">
                  <c:v>0.993005613976998</c:v>
                </c:pt>
                <c:pt idx="1534">
                  <c:v>0.992984728565801</c:v>
                </c:pt>
                <c:pt idx="1535">
                  <c:v>0.99296389835183</c:v>
                </c:pt>
                <c:pt idx="1536">
                  <c:v>0.992943123583134</c:v>
                </c:pt>
                <c:pt idx="1537">
                  <c:v>0.992922404507074</c:v>
                </c:pt>
                <c:pt idx="1538">
                  <c:v>0.992901741370322</c:v>
                </c:pt>
                <c:pt idx="1539">
                  <c:v>0.992881134418857</c:v>
                </c:pt>
                <c:pt idx="1540">
                  <c:v>0.992860583897967</c:v>
                </c:pt>
                <c:pt idx="1541">
                  <c:v>0.992840090052237</c:v>
                </c:pt>
                <c:pt idx="1542">
                  <c:v>0.992819653125558</c:v>
                </c:pt>
                <c:pt idx="1543">
                  <c:v>0.992799273361113</c:v>
                </c:pt>
                <c:pt idx="1544">
                  <c:v>0.992778951001383</c:v>
                </c:pt>
                <c:pt idx="1545">
                  <c:v>0.992758686288139</c:v>
                </c:pt>
                <c:pt idx="1546">
                  <c:v>0.992738479462442</c:v>
                </c:pt>
                <c:pt idx="1547">
                  <c:v>0.99271833076464</c:v>
                </c:pt>
                <c:pt idx="1548">
                  <c:v>0.992698240434365</c:v>
                </c:pt>
                <c:pt idx="1549">
                  <c:v>0.992678208710527</c:v>
                </c:pt>
                <c:pt idx="1550">
                  <c:v>0.99265823583132</c:v>
                </c:pt>
                <c:pt idx="1551">
                  <c:v>0.99263832203421</c:v>
                </c:pt>
                <c:pt idx="1552">
                  <c:v>0.992618467555938</c:v>
                </c:pt>
                <c:pt idx="1553">
                  <c:v>0.992598672632517</c:v>
                </c:pt>
                <c:pt idx="1554">
                  <c:v>0.992578937499224</c:v>
                </c:pt>
                <c:pt idx="1555">
                  <c:v>0.992559262390607</c:v>
                </c:pt>
                <c:pt idx="1556">
                  <c:v>0.992539647540474</c:v>
                </c:pt>
                <c:pt idx="1557">
                  <c:v>0.992520093181893</c:v>
                </c:pt>
                <c:pt idx="1558">
                  <c:v>0.992500599547193</c:v>
                </c:pt>
                <c:pt idx="1559">
                  <c:v>0.992481166867955</c:v>
                </c:pt>
                <c:pt idx="1560">
                  <c:v>0.992461795375016</c:v>
                </c:pt>
                <c:pt idx="1561">
                  <c:v>0.99244248529846</c:v>
                </c:pt>
                <c:pt idx="1562">
                  <c:v>0.992423236867622</c:v>
                </c:pt>
                <c:pt idx="1563">
                  <c:v>0.99240405031108</c:v>
                </c:pt>
                <c:pt idx="1564">
                  <c:v>0.992384925856657</c:v>
                </c:pt>
                <c:pt idx="1565">
                  <c:v>0.992365863731415</c:v>
                </c:pt>
                <c:pt idx="1566">
                  <c:v>0.992346864161653</c:v>
                </c:pt>
                <c:pt idx="1567">
                  <c:v>0.992327927372907</c:v>
                </c:pt>
                <c:pt idx="1568">
                  <c:v>0.992309053589947</c:v>
                </c:pt>
                <c:pt idx="1569">
                  <c:v>0.99229024303677</c:v>
                </c:pt>
                <c:pt idx="1570">
                  <c:v>0.992271495936605</c:v>
                </c:pt>
                <c:pt idx="1571">
                  <c:v>0.992252812511902</c:v>
                </c:pt>
                <c:pt idx="1572">
                  <c:v>0.99223419298434</c:v>
                </c:pt>
                <c:pt idx="1573">
                  <c:v>0.992215637574813</c:v>
                </c:pt>
                <c:pt idx="1574">
                  <c:v>0.992197146503438</c:v>
                </c:pt>
                <c:pt idx="1575">
                  <c:v>0.992178719989545</c:v>
                </c:pt>
                <c:pt idx="1576">
                  <c:v>0.992160358251679</c:v>
                </c:pt>
                <c:pt idx="1577">
                  <c:v>0.992142061507596</c:v>
                </c:pt>
                <c:pt idx="1578">
                  <c:v>0.99212382997426</c:v>
                </c:pt>
                <c:pt idx="1579">
                  <c:v>0.992105663867844</c:v>
                </c:pt>
                <c:pt idx="1580">
                  <c:v>0.992087563403723</c:v>
                </c:pt>
                <c:pt idx="1581">
                  <c:v>0.992069528796474</c:v>
                </c:pt>
                <c:pt idx="1582">
                  <c:v>0.992051560259873</c:v>
                </c:pt>
                <c:pt idx="1583">
                  <c:v>0.992033658006896</c:v>
                </c:pt>
                <c:pt idx="1584">
                  <c:v>0.99201582224971</c:v>
                </c:pt>
                <c:pt idx="1585">
                  <c:v>0.991998053199678</c:v>
                </c:pt>
                <c:pt idx="1586">
                  <c:v>0.99198035106735</c:v>
                </c:pt>
                <c:pt idx="1587">
                  <c:v>0.991962716062469</c:v>
                </c:pt>
                <c:pt idx="1588">
                  <c:v>0.991945148393957</c:v>
                </c:pt>
                <c:pt idx="1589">
                  <c:v>0.991927648269926</c:v>
                </c:pt>
                <c:pt idx="1590">
                  <c:v>0.991910215897664</c:v>
                </c:pt>
                <c:pt idx="1591">
                  <c:v>0.991892851483643</c:v>
                </c:pt>
                <c:pt idx="1592">
                  <c:v>0.991875555233506</c:v>
                </c:pt>
                <c:pt idx="1593">
                  <c:v>0.991858327352077</c:v>
                </c:pt>
                <c:pt idx="1594">
                  <c:v>0.991841168043346</c:v>
                </c:pt>
                <c:pt idx="1595">
                  <c:v>0.991824077510478</c:v>
                </c:pt>
                <c:pt idx="1596">
                  <c:v>0.991807055955804</c:v>
                </c:pt>
                <c:pt idx="1597">
                  <c:v>0.99179010358082</c:v>
                </c:pt>
                <c:pt idx="1598">
                  <c:v>0.991773220586188</c:v>
                </c:pt>
                <c:pt idx="1599">
                  <c:v>0.991756407171728</c:v>
                </c:pt>
                <c:pt idx="1600">
                  <c:v>0.991739663536423</c:v>
                </c:pt>
                <c:pt idx="1601">
                  <c:v>0.99172298987841</c:v>
                </c:pt>
                <c:pt idx="1602">
                  <c:v>0.991706386394984</c:v>
                </c:pt>
                <c:pt idx="1603">
                  <c:v>0.99168985328259</c:v>
                </c:pt>
                <c:pt idx="1604">
                  <c:v>0.991673390736825</c:v>
                </c:pt>
                <c:pt idx="1605">
                  <c:v>0.991656998952436</c:v>
                </c:pt>
                <c:pt idx="1606">
                  <c:v>0.991640678123314</c:v>
                </c:pt>
                <c:pt idx="1607">
                  <c:v>0.991624428442497</c:v>
                </c:pt>
                <c:pt idx="1608">
                  <c:v>0.991608250102164</c:v>
                </c:pt>
                <c:pt idx="1609">
                  <c:v>0.991592143293634</c:v>
                </c:pt>
                <c:pt idx="1610">
                  <c:v>0.991576108207366</c:v>
                </c:pt>
                <c:pt idx="1611">
                  <c:v>0.991560145032953</c:v>
                </c:pt>
                <c:pt idx="1612">
                  <c:v>0.991544253959125</c:v>
                </c:pt>
                <c:pt idx="1613">
                  <c:v>0.991528435173742</c:v>
                </c:pt>
                <c:pt idx="1614">
                  <c:v>0.991512688863795</c:v>
                </c:pt>
                <c:pt idx="1615">
                  <c:v>0.991497015215404</c:v>
                </c:pt>
                <c:pt idx="1616">
                  <c:v>0.991481414413813</c:v>
                </c:pt>
                <c:pt idx="1617">
                  <c:v>0.991465886643393</c:v>
                </c:pt>
                <c:pt idx="1618">
                  <c:v>0.991450432087635</c:v>
                </c:pt>
                <c:pt idx="1619">
                  <c:v>0.991435050929151</c:v>
                </c:pt>
                <c:pt idx="1620">
                  <c:v>0.991419743349673</c:v>
                </c:pt>
                <c:pt idx="1621">
                  <c:v>0.991404509530047</c:v>
                </c:pt>
                <c:pt idx="1622">
                  <c:v>0.991389349650234</c:v>
                </c:pt>
                <c:pt idx="1623">
                  <c:v>0.991374263889309</c:v>
                </c:pt>
                <c:pt idx="1624">
                  <c:v>0.991359252425457</c:v>
                </c:pt>
                <c:pt idx="1625">
                  <c:v>0.991344315435971</c:v>
                </c:pt>
                <c:pt idx="1626">
                  <c:v>0.99132945309725</c:v>
                </c:pt>
                <c:pt idx="1627">
                  <c:v>0.991314665584801</c:v>
                </c:pt>
                <c:pt idx="1628">
                  <c:v>0.991299953073232</c:v>
                </c:pt>
                <c:pt idx="1629">
                  <c:v>0.991285315736253</c:v>
                </c:pt>
                <c:pt idx="1630">
                  <c:v>0.991270753746672</c:v>
                </c:pt>
                <c:pt idx="1631">
                  <c:v>0.991256267276397</c:v>
                </c:pt>
                <c:pt idx="1632">
                  <c:v>0.991241856496429</c:v>
                </c:pt>
                <c:pt idx="1633">
                  <c:v>0.991227521576865</c:v>
                </c:pt>
                <c:pt idx="1634">
                  <c:v>0.991213262686893</c:v>
                </c:pt>
                <c:pt idx="1635">
                  <c:v>0.991199079994791</c:v>
                </c:pt>
                <c:pt idx="1636">
                  <c:v>0.991184973667928</c:v>
                </c:pt>
                <c:pt idx="1637">
                  <c:v>0.991170943872757</c:v>
                </c:pt>
                <c:pt idx="1638">
                  <c:v>0.991156990774816</c:v>
                </c:pt>
                <c:pt idx="1639">
                  <c:v>0.991143114538729</c:v>
                </c:pt>
                <c:pt idx="1640">
                  <c:v>0.991129315328198</c:v>
                </c:pt>
                <c:pt idx="1641">
                  <c:v>0.991115593306006</c:v>
                </c:pt>
                <c:pt idx="1642">
                  <c:v>0.991101948634016</c:v>
                </c:pt>
                <c:pt idx="1643">
                  <c:v>0.991088381473164</c:v>
                </c:pt>
                <c:pt idx="1644">
                  <c:v>0.991074891983463</c:v>
                </c:pt>
                <c:pt idx="1645">
                  <c:v>0.991061480323997</c:v>
                </c:pt>
                <c:pt idx="1646">
                  <c:v>0.991048146652924</c:v>
                </c:pt>
                <c:pt idx="1647">
                  <c:v>0.991034891127468</c:v>
                </c:pt>
                <c:pt idx="1648">
                  <c:v>0.991021713903924</c:v>
                </c:pt>
                <c:pt idx="1649">
                  <c:v>0.991008615137651</c:v>
                </c:pt>
                <c:pt idx="1650">
                  <c:v>0.990995594983073</c:v>
                </c:pt>
                <c:pt idx="1651">
                  <c:v>0.990982653593678</c:v>
                </c:pt>
                <c:pt idx="1652">
                  <c:v>0.990969791122014</c:v>
                </c:pt>
                <c:pt idx="1653">
                  <c:v>0.99095700771969</c:v>
                </c:pt>
                <c:pt idx="1654">
                  <c:v>0.990944303537373</c:v>
                </c:pt>
                <c:pt idx="1655">
                  <c:v>0.990931678724783</c:v>
                </c:pt>
                <c:pt idx="1656">
                  <c:v>0.990919133430701</c:v>
                </c:pt>
                <c:pt idx="1657">
                  <c:v>0.990906667802957</c:v>
                </c:pt>
                <c:pt idx="1658">
                  <c:v>0.990894281988433</c:v>
                </c:pt>
                <c:pt idx="1659">
                  <c:v>0.990881976133064</c:v>
                </c:pt>
                <c:pt idx="1660">
                  <c:v>0.99086975038183</c:v>
                </c:pt>
                <c:pt idx="1661">
                  <c:v>0.990857604878761</c:v>
                </c:pt>
                <c:pt idx="1662">
                  <c:v>0.990845539766931</c:v>
                </c:pt>
                <c:pt idx="1663">
                  <c:v>0.990833555188459</c:v>
                </c:pt>
                <c:pt idx="1664">
                  <c:v>0.990821651284508</c:v>
                </c:pt>
                <c:pt idx="1665">
                  <c:v>0.990809828195278</c:v>
                </c:pt>
                <c:pt idx="1666">
                  <c:v>0.990798086060013</c:v>
                </c:pt>
                <c:pt idx="1667">
                  <c:v>0.990786425016993</c:v>
                </c:pt>
                <c:pt idx="1668">
                  <c:v>0.990774845203536</c:v>
                </c:pt>
                <c:pt idx="1669">
                  <c:v>0.990763346755993</c:v>
                </c:pt>
                <c:pt idx="1670">
                  <c:v>0.990751929809752</c:v>
                </c:pt>
                <c:pt idx="1671">
                  <c:v>0.990740594499231</c:v>
                </c:pt>
                <c:pt idx="1672">
                  <c:v>0.99072934095788</c:v>
                </c:pt>
                <c:pt idx="1673">
                  <c:v>0.990718169318178</c:v>
                </c:pt>
                <c:pt idx="1674">
                  <c:v>0.990707079711634</c:v>
                </c:pt>
                <c:pt idx="1675">
                  <c:v>0.990696072268783</c:v>
                </c:pt>
                <c:pt idx="1676">
                  <c:v>0.990685147119183</c:v>
                </c:pt>
                <c:pt idx="1677">
                  <c:v>0.990674304391421</c:v>
                </c:pt>
                <c:pt idx="1678">
                  <c:v>0.990663544213102</c:v>
                </c:pt>
                <c:pt idx="1679">
                  <c:v>0.990652866710855</c:v>
                </c:pt>
                <c:pt idx="1680">
                  <c:v>0.990642272010329</c:v>
                </c:pt>
                <c:pt idx="1681">
                  <c:v>0.990631760236192</c:v>
                </c:pt>
                <c:pt idx="1682">
                  <c:v>0.990621331512128</c:v>
                </c:pt>
                <c:pt idx="1683">
                  <c:v>0.990610985960839</c:v>
                </c:pt>
                <c:pt idx="1684">
                  <c:v>0.990600723704039</c:v>
                </c:pt>
                <c:pt idx="1685">
                  <c:v>0.990590544862461</c:v>
                </c:pt>
                <c:pt idx="1686">
                  <c:v>0.990580449555844</c:v>
                </c:pt>
                <c:pt idx="1687">
                  <c:v>0.990570437902942</c:v>
                </c:pt>
                <c:pt idx="1688">
                  <c:v>0.990560510021519</c:v>
                </c:pt>
                <c:pt idx="1689">
                  <c:v>0.990550666028346</c:v>
                </c:pt>
                <c:pt idx="1690">
                  <c:v>0.990540906039202</c:v>
                </c:pt>
                <c:pt idx="1691">
                  <c:v>0.990531230168872</c:v>
                </c:pt>
                <c:pt idx="1692">
                  <c:v>0.990521638531147</c:v>
                </c:pt>
                <c:pt idx="1693">
                  <c:v>0.990512131238821</c:v>
                </c:pt>
                <c:pt idx="1694">
                  <c:v>0.99050270840369</c:v>
                </c:pt>
                <c:pt idx="1695">
                  <c:v>0.990493370136553</c:v>
                </c:pt>
                <c:pt idx="1696">
                  <c:v>0.990484116547207</c:v>
                </c:pt>
                <c:pt idx="1697">
                  <c:v>0.990474947744452</c:v>
                </c:pt>
                <c:pt idx="1698">
                  <c:v>0.990465863836081</c:v>
                </c:pt>
                <c:pt idx="1699">
                  <c:v>0.990456864928889</c:v>
                </c:pt>
                <c:pt idx="1700">
                  <c:v>0.990447951128663</c:v>
                </c:pt>
                <c:pt idx="1701">
                  <c:v>0.990439122540186</c:v>
                </c:pt>
                <c:pt idx="1702">
                  <c:v>0.990430379267235</c:v>
                </c:pt>
                <c:pt idx="1703">
                  <c:v>0.990421721412579</c:v>
                </c:pt>
                <c:pt idx="1704">
                  <c:v>0.990413149077979</c:v>
                </c:pt>
                <c:pt idx="1705">
                  <c:v>0.990404662364185</c:v>
                </c:pt>
                <c:pt idx="1706">
                  <c:v>0.990396261370937</c:v>
                </c:pt>
                <c:pt idx="1707">
                  <c:v>0.990387946196965</c:v>
                </c:pt>
                <c:pt idx="1708">
                  <c:v>0.990379716939983</c:v>
                </c:pt>
                <c:pt idx="1709">
                  <c:v>0.990371573696694</c:v>
                </c:pt>
                <c:pt idx="1710">
                  <c:v>0.990363516562784</c:v>
                </c:pt>
                <c:pt idx="1711">
                  <c:v>0.990355545632927</c:v>
                </c:pt>
                <c:pt idx="1712">
                  <c:v>0.990347661000774</c:v>
                </c:pt>
                <c:pt idx="1713">
                  <c:v>0.990339862758965</c:v>
                </c:pt>
                <c:pt idx="1714">
                  <c:v>0.990332150999116</c:v>
                </c:pt>
                <c:pt idx="1715">
                  <c:v>0.990324525811827</c:v>
                </c:pt>
                <c:pt idx="1716">
                  <c:v>0.990316987286675</c:v>
                </c:pt>
                <c:pt idx="1717">
                  <c:v>0.990309535512217</c:v>
                </c:pt>
                <c:pt idx="1718">
                  <c:v>0.990302170575986</c:v>
                </c:pt>
                <c:pt idx="1719">
                  <c:v>0.990294892564494</c:v>
                </c:pt>
                <c:pt idx="1720">
                  <c:v>0.990287701563225</c:v>
                </c:pt>
                <c:pt idx="1721">
                  <c:v>0.990280597656643</c:v>
                </c:pt>
                <c:pt idx="1722">
                  <c:v>0.990273580928181</c:v>
                </c:pt>
                <c:pt idx="1723">
                  <c:v>0.990266651460247</c:v>
                </c:pt>
                <c:pt idx="1724">
                  <c:v>0.990259809334223</c:v>
                </c:pt>
                <c:pt idx="1725">
                  <c:v>0.99025305463046</c:v>
                </c:pt>
                <c:pt idx="1726">
                  <c:v>0.990246387428281</c:v>
                </c:pt>
                <c:pt idx="1727">
                  <c:v>0.990239807805977</c:v>
                </c:pt>
                <c:pt idx="1728">
                  <c:v>0.990233315840809</c:v>
                </c:pt>
                <c:pt idx="1729">
                  <c:v>0.990226911609007</c:v>
                </c:pt>
                <c:pt idx="1730">
                  <c:v>0.990220595185768</c:v>
                </c:pt>
                <c:pt idx="1731">
                  <c:v>0.990214366645253</c:v>
                </c:pt>
                <c:pt idx="1732">
                  <c:v>0.990208226060593</c:v>
                </c:pt>
                <c:pt idx="1733">
                  <c:v>0.990202173503881</c:v>
                </c:pt>
                <c:pt idx="1734">
                  <c:v>0.990196209046175</c:v>
                </c:pt>
                <c:pt idx="1735">
                  <c:v>0.990190332757496</c:v>
                </c:pt>
                <c:pt idx="1736">
                  <c:v>0.990184544706829</c:v>
                </c:pt>
                <c:pt idx="1737">
                  <c:v>0.990178844962121</c:v>
                </c:pt>
                <c:pt idx="1738">
                  <c:v>0.99017323359028</c:v>
                </c:pt>
                <c:pt idx="1739">
                  <c:v>0.990167710657173</c:v>
                </c:pt>
                <c:pt idx="1740">
                  <c:v>0.990162276227631</c:v>
                </c:pt>
                <c:pt idx="1741">
                  <c:v>0.99015693036544</c:v>
                </c:pt>
                <c:pt idx="1742">
                  <c:v>0.990151673133347</c:v>
                </c:pt>
                <c:pt idx="1743">
                  <c:v>0.990146504593057</c:v>
                </c:pt>
                <c:pt idx="1744">
                  <c:v>0.990141424805233</c:v>
                </c:pt>
                <c:pt idx="1745">
                  <c:v>0.990136433829492</c:v>
                </c:pt>
                <c:pt idx="1746">
                  <c:v>0.99013153172441</c:v>
                </c:pt>
                <c:pt idx="1747">
                  <c:v>0.990126718547517</c:v>
                </c:pt>
                <c:pt idx="1748">
                  <c:v>0.990121994355299</c:v>
                </c:pt>
                <c:pt idx="1749">
                  <c:v>0.990117359203195</c:v>
                </c:pt>
                <c:pt idx="1750">
                  <c:v>0.990112813145599</c:v>
                </c:pt>
                <c:pt idx="1751">
                  <c:v>0.990108356235858</c:v>
                </c:pt>
                <c:pt idx="1752">
                  <c:v>0.99010398852627</c:v>
                </c:pt>
                <c:pt idx="1753">
                  <c:v>0.990099710068088</c:v>
                </c:pt>
                <c:pt idx="1754">
                  <c:v>0.990095520911515</c:v>
                </c:pt>
                <c:pt idx="1755">
                  <c:v>0.990091421105705</c:v>
                </c:pt>
                <c:pt idx="1756">
                  <c:v>0.990087410698762</c:v>
                </c:pt>
                <c:pt idx="1757">
                  <c:v>0.990083489737741</c:v>
                </c:pt>
                <c:pt idx="1758">
                  <c:v>0.990079658268647</c:v>
                </c:pt>
                <c:pt idx="1759">
                  <c:v>0.990075916336433</c:v>
                </c:pt>
                <c:pt idx="1760">
                  <c:v>0.990072263985002</c:v>
                </c:pt>
                <c:pt idx="1761">
                  <c:v>0.990068701257203</c:v>
                </c:pt>
                <c:pt idx="1762">
                  <c:v>0.990065228194835</c:v>
                </c:pt>
                <c:pt idx="1763">
                  <c:v>0.990061844838642</c:v>
                </c:pt>
                <c:pt idx="1764">
                  <c:v>0.990058551228318</c:v>
                </c:pt>
                <c:pt idx="1765">
                  <c:v>0.9900553474025</c:v>
                </c:pt>
                <c:pt idx="1766">
                  <c:v>0.990052233398774</c:v>
                </c:pt>
                <c:pt idx="1767">
                  <c:v>0.99004920925367</c:v>
                </c:pt>
                <c:pt idx="1768">
                  <c:v>0.990046275002663</c:v>
                </c:pt>
                <c:pt idx="1769">
                  <c:v>0.990043430680174</c:v>
                </c:pt>
                <c:pt idx="1770">
                  <c:v>0.990040676319569</c:v>
                </c:pt>
                <c:pt idx="1771">
                  <c:v>0.990038011953158</c:v>
                </c:pt>
                <c:pt idx="1772">
                  <c:v>0.990035437612193</c:v>
                </c:pt>
                <c:pt idx="1773">
                  <c:v>0.990032953326871</c:v>
                </c:pt>
                <c:pt idx="1774">
                  <c:v>0.990030559126332</c:v>
                </c:pt>
                <c:pt idx="1775">
                  <c:v>0.990028255038661</c:v>
                </c:pt>
                <c:pt idx="1776">
                  <c:v>0.990026041090883</c:v>
                </c:pt>
                <c:pt idx="1777">
                  <c:v>0.990023917308965</c:v>
                </c:pt>
                <c:pt idx="1778">
                  <c:v>0.990021883717819</c:v>
                </c:pt>
                <c:pt idx="1779">
                  <c:v>0.990019940341297</c:v>
                </c:pt>
                <c:pt idx="1780">
                  <c:v>0.990018087202193</c:v>
                </c:pt>
                <c:pt idx="1781">
                  <c:v>0.990016324322241</c:v>
                </c:pt>
                <c:pt idx="1782">
                  <c:v>0.990014651722119</c:v>
                </c:pt>
                <c:pt idx="1783">
                  <c:v>0.990013069421444</c:v>
                </c:pt>
                <c:pt idx="1784">
                  <c:v>0.990011577438774</c:v>
                </c:pt>
                <c:pt idx="1785">
                  <c:v>0.990010175791607</c:v>
                </c:pt>
                <c:pt idx="1786">
                  <c:v>0.990008864496384</c:v>
                </c:pt>
                <c:pt idx="1787">
                  <c:v>0.990007643568482</c:v>
                </c:pt>
                <c:pt idx="1788">
                  <c:v>0.990006513022222</c:v>
                </c:pt>
                <c:pt idx="1789">
                  <c:v>0.990005472870863</c:v>
                </c:pt>
                <c:pt idx="1790">
                  <c:v>0.990004523126604</c:v>
                </c:pt>
                <c:pt idx="1791">
                  <c:v>0.990003663800584</c:v>
                </c:pt>
                <c:pt idx="1792">
                  <c:v>0.99000289490288</c:v>
                </c:pt>
                <c:pt idx="1793">
                  <c:v>0.99000221644251</c:v>
                </c:pt>
                <c:pt idx="1794">
                  <c:v>0.990001628427431</c:v>
                </c:pt>
                <c:pt idx="1795">
                  <c:v>0.99000113086454</c:v>
                </c:pt>
                <c:pt idx="1796">
                  <c:v>0.990000723759672</c:v>
                </c:pt>
                <c:pt idx="1797">
                  <c:v>0.990000407117601</c:v>
                </c:pt>
                <c:pt idx="1798">
                  <c:v>0.99000018094204</c:v>
                </c:pt>
                <c:pt idx="1799">
                  <c:v>0.990000045235643</c:v>
                </c:pt>
                <c:pt idx="1800">
                  <c:v>0.99</c:v>
                </c:pt>
              </c:numCache>
            </c:numRef>
          </c:val>
          <c:smooth val="1"/>
        </c:ser>
        <c:ser>
          <c:idx val="4"/>
          <c:order val="3"/>
          <c:tx>
            <c:strRef>
              <c:f>Blad1!$F$2</c:f>
              <c:strCache>
                <c:ptCount val="1"/>
                <c:pt idx="0">
                  <c:v>0.15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Blad1!$F$4:$F$1804</c:f>
              <c:numCache>
                <c:formatCode>General</c:formatCode>
                <c:ptCount val="1801"/>
                <c:pt idx="0">
                  <c:v>0.9775</c:v>
                </c:pt>
                <c:pt idx="1">
                  <c:v>0.977500100495097</c:v>
                </c:pt>
                <c:pt idx="2">
                  <c:v>0.977500401979268</c:v>
                </c:pt>
                <c:pt idx="3">
                  <c:v>0.977500904449148</c:v>
                </c:pt>
                <c:pt idx="4">
                  <c:v>0.977501607899132</c:v>
                </c:pt>
                <c:pt idx="5">
                  <c:v>0.977502512321371</c:v>
                </c:pt>
                <c:pt idx="6">
                  <c:v>0.977503617705776</c:v>
                </c:pt>
                <c:pt idx="7">
                  <c:v>0.977504924040014</c:v>
                </c:pt>
                <c:pt idx="8">
                  <c:v>0.97750643130951</c:v>
                </c:pt>
                <c:pt idx="9">
                  <c:v>0.977508139497447</c:v>
                </c:pt>
                <c:pt idx="10">
                  <c:v>0.977510048584768</c:v>
                </c:pt>
                <c:pt idx="11">
                  <c:v>0.977512158550172</c:v>
                </c:pt>
                <c:pt idx="12">
                  <c:v>0.977514469370117</c:v>
                </c:pt>
                <c:pt idx="13">
                  <c:v>0.977516981018822</c:v>
                </c:pt>
                <c:pt idx="14">
                  <c:v>0.977519693468262</c:v>
                </c:pt>
                <c:pt idx="15">
                  <c:v>0.977522606688173</c:v>
                </c:pt>
                <c:pt idx="16">
                  <c:v>0.977525720646049</c:v>
                </c:pt>
                <c:pt idx="17">
                  <c:v>0.977529035307144</c:v>
                </c:pt>
                <c:pt idx="18">
                  <c:v>0.977532550634473</c:v>
                </c:pt>
                <c:pt idx="19">
                  <c:v>0.97753626658881</c:v>
                </c:pt>
                <c:pt idx="20">
                  <c:v>0.97754018312869</c:v>
                </c:pt>
                <c:pt idx="21">
                  <c:v>0.977544300210409</c:v>
                </c:pt>
                <c:pt idx="22">
                  <c:v>0.977548617788023</c:v>
                </c:pt>
                <c:pt idx="23">
                  <c:v>0.977553135813352</c:v>
                </c:pt>
                <c:pt idx="24">
                  <c:v>0.977557854235974</c:v>
                </c:pt>
                <c:pt idx="25">
                  <c:v>0.977562773003234</c:v>
                </c:pt>
                <c:pt idx="26">
                  <c:v>0.977567892060237</c:v>
                </c:pt>
                <c:pt idx="27">
                  <c:v>0.97757321134985</c:v>
                </c:pt>
                <c:pt idx="28">
                  <c:v>0.977578730812707</c:v>
                </c:pt>
                <c:pt idx="29">
                  <c:v>0.977584450387205</c:v>
                </c:pt>
                <c:pt idx="30">
                  <c:v>0.977590370009502</c:v>
                </c:pt>
                <c:pt idx="31">
                  <c:v>0.977596489613527</c:v>
                </c:pt>
                <c:pt idx="32">
                  <c:v>0.977602809130971</c:v>
                </c:pt>
                <c:pt idx="33">
                  <c:v>0.977609328491291</c:v>
                </c:pt>
                <c:pt idx="34">
                  <c:v>0.977616047621711</c:v>
                </c:pt>
                <c:pt idx="35">
                  <c:v>0.977622966447225</c:v>
                </c:pt>
                <c:pt idx="36">
                  <c:v>0.977630084890592</c:v>
                </c:pt>
                <c:pt idx="37">
                  <c:v>0.977637402872339</c:v>
                </c:pt>
                <c:pt idx="38">
                  <c:v>0.977644920310765</c:v>
                </c:pt>
                <c:pt idx="39">
                  <c:v>0.977652637121937</c:v>
                </c:pt>
                <c:pt idx="40">
                  <c:v>0.977660553219692</c:v>
                </c:pt>
                <c:pt idx="41">
                  <c:v>0.97766866851564</c:v>
                </c:pt>
                <c:pt idx="42">
                  <c:v>0.97767698291916</c:v>
                </c:pt>
                <c:pt idx="43">
                  <c:v>0.977685496337407</c:v>
                </c:pt>
                <c:pt idx="44">
                  <c:v>0.977694208675306</c:v>
                </c:pt>
                <c:pt idx="45">
                  <c:v>0.977703119835559</c:v>
                </c:pt>
                <c:pt idx="46">
                  <c:v>0.97771222971864</c:v>
                </c:pt>
                <c:pt idx="47">
                  <c:v>0.977721538222802</c:v>
                </c:pt>
                <c:pt idx="48">
                  <c:v>0.977731045244071</c:v>
                </c:pt>
                <c:pt idx="49">
                  <c:v>0.977740750676253</c:v>
                </c:pt>
                <c:pt idx="50">
                  <c:v>0.97775065441093</c:v>
                </c:pt>
                <c:pt idx="51">
                  <c:v>0.977760756337465</c:v>
                </c:pt>
                <c:pt idx="52">
                  <c:v>0.977771056342999</c:v>
                </c:pt>
                <c:pt idx="53">
                  <c:v>0.977781554312454</c:v>
                </c:pt>
                <c:pt idx="54">
                  <c:v>0.977792250128536</c:v>
                </c:pt>
                <c:pt idx="55">
                  <c:v>0.97780314367173</c:v>
                </c:pt>
                <c:pt idx="56">
                  <c:v>0.977814234820308</c:v>
                </c:pt>
                <c:pt idx="57">
                  <c:v>0.977825523450324</c:v>
                </c:pt>
                <c:pt idx="58">
                  <c:v>0.977837009435618</c:v>
                </c:pt>
                <c:pt idx="59">
                  <c:v>0.977848692647819</c:v>
                </c:pt>
                <c:pt idx="60">
                  <c:v>0.977860572956341</c:v>
                </c:pt>
                <c:pt idx="61">
                  <c:v>0.977872650228386</c:v>
                </c:pt>
                <c:pt idx="62">
                  <c:v>0.977884924328949</c:v>
                </c:pt>
                <c:pt idx="63">
                  <c:v>0.977897395120811</c:v>
                </c:pt>
                <c:pt idx="64">
                  <c:v>0.977910062464551</c:v>
                </c:pt>
                <c:pt idx="65">
                  <c:v>0.977922926218535</c:v>
                </c:pt>
                <c:pt idx="66">
                  <c:v>0.977935986238926</c:v>
                </c:pt>
                <c:pt idx="67">
                  <c:v>0.977949242379683</c:v>
                </c:pt>
                <c:pt idx="68">
                  <c:v>0.977962694492559</c:v>
                </c:pt>
                <c:pt idx="69">
                  <c:v>0.977976342427108</c:v>
                </c:pt>
                <c:pt idx="70">
                  <c:v>0.977990186030679</c:v>
                </c:pt>
                <c:pt idx="71">
                  <c:v>0.978004225148424</c:v>
                </c:pt>
                <c:pt idx="72">
                  <c:v>0.978018459623295</c:v>
                </c:pt>
                <c:pt idx="73">
                  <c:v>0.978032889296046</c:v>
                </c:pt>
                <c:pt idx="74">
                  <c:v>0.978047514005237</c:v>
                </c:pt>
                <c:pt idx="75">
                  <c:v>0.97806233358723</c:v>
                </c:pt>
                <c:pt idx="76">
                  <c:v>0.978077347876198</c:v>
                </c:pt>
                <c:pt idx="77">
                  <c:v>0.978092556704116</c:v>
                </c:pt>
                <c:pt idx="78">
                  <c:v>0.978107959900773</c:v>
                </c:pt>
                <c:pt idx="79">
                  <c:v>0.978123557293767</c:v>
                </c:pt>
                <c:pt idx="80">
                  <c:v>0.978139348708506</c:v>
                </c:pt>
                <c:pt idx="81">
                  <c:v>0.978155333968215</c:v>
                </c:pt>
                <c:pt idx="82">
                  <c:v>0.978171512893931</c:v>
                </c:pt>
                <c:pt idx="83">
                  <c:v>0.978187885304507</c:v>
                </c:pt>
                <c:pt idx="84">
                  <c:v>0.978204451016616</c:v>
                </c:pt>
                <c:pt idx="85">
                  <c:v>0.978221209844748</c:v>
                </c:pt>
                <c:pt idx="86">
                  <c:v>0.978238161601214</c:v>
                </c:pt>
                <c:pt idx="87">
                  <c:v>0.978255306096149</c:v>
                </c:pt>
                <c:pt idx="88">
                  <c:v>0.978272643137509</c:v>
                </c:pt>
                <c:pt idx="89">
                  <c:v>0.978290172531076</c:v>
                </c:pt>
                <c:pt idx="90">
                  <c:v>0.978307894080462</c:v>
                </c:pt>
                <c:pt idx="91">
                  <c:v>0.978325807587102</c:v>
                </c:pt>
                <c:pt idx="92">
                  <c:v>0.978343912850265</c:v>
                </c:pt>
                <c:pt idx="93">
                  <c:v>0.978362209667051</c:v>
                </c:pt>
                <c:pt idx="94">
                  <c:v>0.978380697832391</c:v>
                </c:pt>
                <c:pt idx="95">
                  <c:v>0.978399377139055</c:v>
                </c:pt>
                <c:pt idx="96">
                  <c:v>0.978418247377646</c:v>
                </c:pt>
                <c:pt idx="97">
                  <c:v>0.978437308336608</c:v>
                </c:pt>
                <c:pt idx="98">
                  <c:v>0.978456559802222</c:v>
                </c:pt>
                <c:pt idx="99">
                  <c:v>0.978476001558615</c:v>
                </c:pt>
                <c:pt idx="100">
                  <c:v>0.978495633387754</c:v>
                </c:pt>
                <c:pt idx="101">
                  <c:v>0.978515455069452</c:v>
                </c:pt>
                <c:pt idx="102">
                  <c:v>0.978535466381372</c:v>
                </c:pt>
                <c:pt idx="103">
                  <c:v>0.978555667099022</c:v>
                </c:pt>
                <c:pt idx="104">
                  <c:v>0.978576056995764</c:v>
                </c:pt>
                <c:pt idx="105">
                  <c:v>0.978596635842811</c:v>
                </c:pt>
                <c:pt idx="106">
                  <c:v>0.97861740340923</c:v>
                </c:pt>
                <c:pt idx="107">
                  <c:v>0.978638359461947</c:v>
                </c:pt>
                <c:pt idx="108">
                  <c:v>0.978659503765743</c:v>
                </c:pt>
                <c:pt idx="109">
                  <c:v>0.978680836083262</c:v>
                </c:pt>
                <c:pt idx="110">
                  <c:v>0.978702356175008</c:v>
                </c:pt>
                <c:pt idx="111">
                  <c:v>0.978724063799352</c:v>
                </c:pt>
                <c:pt idx="112">
                  <c:v>0.978745958712529</c:v>
                </c:pt>
                <c:pt idx="113">
                  <c:v>0.978768040668642</c:v>
                </c:pt>
                <c:pt idx="114">
                  <c:v>0.978790309419665</c:v>
                </c:pt>
                <c:pt idx="115">
                  <c:v>0.978812764715445</c:v>
                </c:pt>
                <c:pt idx="116">
                  <c:v>0.978835406303702</c:v>
                </c:pt>
                <c:pt idx="117">
                  <c:v>0.978858233930032</c:v>
                </c:pt>
                <c:pt idx="118">
                  <c:v>0.978881247337912</c:v>
                </c:pt>
                <c:pt idx="119">
                  <c:v>0.978904446268696</c:v>
                </c:pt>
                <c:pt idx="120">
                  <c:v>0.978927830461624</c:v>
                </c:pt>
                <c:pt idx="121">
                  <c:v>0.978951399653818</c:v>
                </c:pt>
                <c:pt idx="122">
                  <c:v>0.97897515358029</c:v>
                </c:pt>
                <c:pt idx="123">
                  <c:v>0.978999091973939</c:v>
                </c:pt>
                <c:pt idx="124">
                  <c:v>0.979023214565556</c:v>
                </c:pt>
                <c:pt idx="125">
                  <c:v>0.979047521083827</c:v>
                </c:pt>
                <c:pt idx="126">
                  <c:v>0.979072011255331</c:v>
                </c:pt>
                <c:pt idx="127">
                  <c:v>0.979096684804549</c:v>
                </c:pt>
                <c:pt idx="128">
                  <c:v>0.979121541453859</c:v>
                </c:pt>
                <c:pt idx="129">
                  <c:v>0.979146580923545</c:v>
                </c:pt>
                <c:pt idx="130">
                  <c:v>0.979171802931793</c:v>
                </c:pt>
                <c:pt idx="131">
                  <c:v>0.979197207194698</c:v>
                </c:pt>
                <c:pt idx="132">
                  <c:v>0.979222793426265</c:v>
                </c:pt>
                <c:pt idx="133">
                  <c:v>0.979248561338412</c:v>
                </c:pt>
                <c:pt idx="134">
                  <c:v>0.97927451064097</c:v>
                </c:pt>
                <c:pt idx="135">
                  <c:v>0.979300641041687</c:v>
                </c:pt>
                <c:pt idx="136">
                  <c:v>0.979326952246232</c:v>
                </c:pt>
                <c:pt idx="137">
                  <c:v>0.979353443958195</c:v>
                </c:pt>
                <c:pt idx="138">
                  <c:v>0.97938011587909</c:v>
                </c:pt>
                <c:pt idx="139">
                  <c:v>0.979406967708359</c:v>
                </c:pt>
                <c:pt idx="140">
                  <c:v>0.979433999143372</c:v>
                </c:pt>
                <c:pt idx="141">
                  <c:v>0.979461209879434</c:v>
                </c:pt>
                <c:pt idx="142">
                  <c:v>0.979488599609781</c:v>
                </c:pt>
                <c:pt idx="143">
                  <c:v>0.979516168025587</c:v>
                </c:pt>
                <c:pt idx="144">
                  <c:v>0.979543914815968</c:v>
                </c:pt>
                <c:pt idx="145">
                  <c:v>0.97957183966798</c:v>
                </c:pt>
                <c:pt idx="146">
                  <c:v>0.979599942266624</c:v>
                </c:pt>
                <c:pt idx="147">
                  <c:v>0.979628222294849</c:v>
                </c:pt>
                <c:pt idx="148">
                  <c:v>0.979656679433556</c:v>
                </c:pt>
                <c:pt idx="149">
                  <c:v>0.979685313361597</c:v>
                </c:pt>
                <c:pt idx="150">
                  <c:v>0.97971412375578</c:v>
                </c:pt>
                <c:pt idx="151">
                  <c:v>0.979743110290872</c:v>
                </c:pt>
                <c:pt idx="152">
                  <c:v>0.9797722726396</c:v>
                </c:pt>
                <c:pt idx="153">
                  <c:v>0.979801610472658</c:v>
                </c:pt>
                <c:pt idx="154">
                  <c:v>0.979831123458702</c:v>
                </c:pt>
                <c:pt idx="155">
                  <c:v>0.979860811264362</c:v>
                </c:pt>
                <c:pt idx="156">
                  <c:v>0.979890673554238</c:v>
                </c:pt>
                <c:pt idx="157">
                  <c:v>0.979920709990906</c:v>
                </c:pt>
                <c:pt idx="158">
                  <c:v>0.97995092023492</c:v>
                </c:pt>
                <c:pt idx="159">
                  <c:v>0.979981303944816</c:v>
                </c:pt>
                <c:pt idx="160">
                  <c:v>0.980011860777111</c:v>
                </c:pt>
                <c:pt idx="161">
                  <c:v>0.980042590386312</c:v>
                </c:pt>
                <c:pt idx="162">
                  <c:v>0.980073492424915</c:v>
                </c:pt>
                <c:pt idx="163">
                  <c:v>0.980104566543408</c:v>
                </c:pt>
                <c:pt idx="164">
                  <c:v>0.980135812390275</c:v>
                </c:pt>
                <c:pt idx="165">
                  <c:v>0.980167229611998</c:v>
                </c:pt>
                <c:pt idx="166">
                  <c:v>0.980198817853064</c:v>
                </c:pt>
                <c:pt idx="167">
                  <c:v>0.980230576755961</c:v>
                </c:pt>
                <c:pt idx="168">
                  <c:v>0.980262505961187</c:v>
                </c:pt>
                <c:pt idx="169">
                  <c:v>0.980294605107251</c:v>
                </c:pt>
                <c:pt idx="170">
                  <c:v>0.980326873830675</c:v>
                </c:pt>
                <c:pt idx="171">
                  <c:v>0.980359311766</c:v>
                </c:pt>
                <c:pt idx="172">
                  <c:v>0.980391918545785</c:v>
                </c:pt>
                <c:pt idx="173">
                  <c:v>0.980424693800615</c:v>
                </c:pt>
                <c:pt idx="174">
                  <c:v>0.9804576371591</c:v>
                </c:pt>
                <c:pt idx="175">
                  <c:v>0.98049074824788</c:v>
                </c:pt>
                <c:pt idx="176">
                  <c:v>0.980524026691631</c:v>
                </c:pt>
                <c:pt idx="177">
                  <c:v>0.980557472113062</c:v>
                </c:pt>
                <c:pt idx="178">
                  <c:v>0.980591084132923</c:v>
                </c:pt>
                <c:pt idx="179">
                  <c:v>0.980624862370007</c:v>
                </c:pt>
                <c:pt idx="180">
                  <c:v>0.980658806441154</c:v>
                </c:pt>
                <c:pt idx="181">
                  <c:v>0.980692915961253</c:v>
                </c:pt>
                <c:pt idx="182">
                  <c:v>0.980727190543245</c:v>
                </c:pt>
                <c:pt idx="183">
                  <c:v>0.980761629798129</c:v>
                </c:pt>
                <c:pt idx="184">
                  <c:v>0.980796233334964</c:v>
                </c:pt>
                <c:pt idx="185">
                  <c:v>0.98083100076087</c:v>
                </c:pt>
                <c:pt idx="186">
                  <c:v>0.980865931681035</c:v>
                </c:pt>
                <c:pt idx="187">
                  <c:v>0.980901025698718</c:v>
                </c:pt>
                <c:pt idx="188">
                  <c:v>0.980936282415251</c:v>
                </c:pt>
                <c:pt idx="189">
                  <c:v>0.98097170143004</c:v>
                </c:pt>
                <c:pt idx="190">
                  <c:v>0.981007282340577</c:v>
                </c:pt>
                <c:pt idx="191">
                  <c:v>0.981043024742433</c:v>
                </c:pt>
                <c:pt idx="192">
                  <c:v>0.98107892822927</c:v>
                </c:pt>
                <c:pt idx="193">
                  <c:v>0.98111499239284</c:v>
                </c:pt>
                <c:pt idx="194">
                  <c:v>0.981151216822988</c:v>
                </c:pt>
                <c:pt idx="195">
                  <c:v>0.981187601107662</c:v>
                </c:pt>
                <c:pt idx="196">
                  <c:v>0.981224144832907</c:v>
                </c:pt>
                <c:pt idx="197">
                  <c:v>0.981260847582876</c:v>
                </c:pt>
                <c:pt idx="198">
                  <c:v>0.981297708939833</c:v>
                </c:pt>
                <c:pt idx="199">
                  <c:v>0.981334728484151</c:v>
                </c:pt>
                <c:pt idx="200">
                  <c:v>0.981371905794324</c:v>
                </c:pt>
                <c:pt idx="201">
                  <c:v>0.981409240446964</c:v>
                </c:pt>
                <c:pt idx="202">
                  <c:v>0.981446732016808</c:v>
                </c:pt>
                <c:pt idx="203">
                  <c:v>0.98148438007672</c:v>
                </c:pt>
                <c:pt idx="204">
                  <c:v>0.981522184197698</c:v>
                </c:pt>
                <c:pt idx="205">
                  <c:v>0.981560143948875</c:v>
                </c:pt>
                <c:pt idx="206">
                  <c:v>0.981598258897521</c:v>
                </c:pt>
                <c:pt idx="207">
                  <c:v>0.981636528609054</c:v>
                </c:pt>
                <c:pt idx="208">
                  <c:v>0.981674952647034</c:v>
                </c:pt>
                <c:pt idx="209">
                  <c:v>0.981713530573177</c:v>
                </c:pt>
                <c:pt idx="210">
                  <c:v>0.981752261947351</c:v>
                </c:pt>
                <c:pt idx="211">
                  <c:v>0.981791146327584</c:v>
                </c:pt>
                <c:pt idx="212">
                  <c:v>0.981830183270068</c:v>
                </c:pt>
                <c:pt idx="213">
                  <c:v>0.981869372329159</c:v>
                </c:pt>
                <c:pt idx="214">
                  <c:v>0.981908713057388</c:v>
                </c:pt>
                <c:pt idx="215">
                  <c:v>0.981948205005457</c:v>
                </c:pt>
                <c:pt idx="216">
                  <c:v>0.981987847722251</c:v>
                </c:pt>
                <c:pt idx="217">
                  <c:v>0.982027640754835</c:v>
                </c:pt>
                <c:pt idx="218">
                  <c:v>0.982067583648462</c:v>
                </c:pt>
                <c:pt idx="219">
                  <c:v>0.982107675946579</c:v>
                </c:pt>
                <c:pt idx="220">
                  <c:v>0.982147917190824</c:v>
                </c:pt>
                <c:pt idx="221">
                  <c:v>0.982188306921038</c:v>
                </c:pt>
                <c:pt idx="222">
                  <c:v>0.982228844675264</c:v>
                </c:pt>
                <c:pt idx="223">
                  <c:v>0.982269529989754</c:v>
                </c:pt>
                <c:pt idx="224">
                  <c:v>0.982310362398972</c:v>
                </c:pt>
                <c:pt idx="225">
                  <c:v>0.982351341435598</c:v>
                </c:pt>
                <c:pt idx="226">
                  <c:v>0.982392466630533</c:v>
                </c:pt>
                <c:pt idx="227">
                  <c:v>0.982433737512903</c:v>
                </c:pt>
                <c:pt idx="228">
                  <c:v>0.982475153610064</c:v>
                </c:pt>
                <c:pt idx="229">
                  <c:v>0.982516714447605</c:v>
                </c:pt>
                <c:pt idx="230">
                  <c:v>0.982558419549351</c:v>
                </c:pt>
                <c:pt idx="231">
                  <c:v>0.982600268437373</c:v>
                </c:pt>
                <c:pt idx="232">
                  <c:v>0.982642260631986</c:v>
                </c:pt>
                <c:pt idx="233">
                  <c:v>0.982684395651757</c:v>
                </c:pt>
                <c:pt idx="234">
                  <c:v>0.982726673013508</c:v>
                </c:pt>
                <c:pt idx="235">
                  <c:v>0.982769092232322</c:v>
                </c:pt>
                <c:pt idx="236">
                  <c:v>0.982811652821546</c:v>
                </c:pt>
                <c:pt idx="237">
                  <c:v>0.982854354292796</c:v>
                </c:pt>
                <c:pt idx="238">
                  <c:v>0.98289719615596</c:v>
                </c:pt>
                <c:pt idx="239">
                  <c:v>0.982940177919205</c:v>
                </c:pt>
                <c:pt idx="240">
                  <c:v>0.982983299088983</c:v>
                </c:pt>
                <c:pt idx="241">
                  <c:v>0.983026559170028</c:v>
                </c:pt>
                <c:pt idx="242">
                  <c:v>0.98306995766537</c:v>
                </c:pt>
                <c:pt idx="243">
                  <c:v>0.983113494076333</c:v>
                </c:pt>
                <c:pt idx="244">
                  <c:v>0.983157167902544</c:v>
                </c:pt>
                <c:pt idx="245">
                  <c:v>0.983200978641933</c:v>
                </c:pt>
                <c:pt idx="246">
                  <c:v>0.983244925790742</c:v>
                </c:pt>
                <c:pt idx="247">
                  <c:v>0.983289008843527</c:v>
                </c:pt>
                <c:pt idx="248">
                  <c:v>0.983333227293165</c:v>
                </c:pt>
                <c:pt idx="249">
                  <c:v>0.983377580630856</c:v>
                </c:pt>
                <c:pt idx="250">
                  <c:v>0.983422068346131</c:v>
                </c:pt>
                <c:pt idx="251">
                  <c:v>0.983466689926852</c:v>
                </c:pt>
                <c:pt idx="252">
                  <c:v>0.983511444859223</c:v>
                </c:pt>
                <c:pt idx="253">
                  <c:v>0.98355633262779</c:v>
                </c:pt>
                <c:pt idx="254">
                  <c:v>0.983601352715448</c:v>
                </c:pt>
                <c:pt idx="255">
                  <c:v>0.983646504603445</c:v>
                </c:pt>
                <c:pt idx="256">
                  <c:v>0.983691787771388</c:v>
                </c:pt>
                <c:pt idx="257">
                  <c:v>0.983737201697245</c:v>
                </c:pt>
                <c:pt idx="258">
                  <c:v>0.983782745857354</c:v>
                </c:pt>
                <c:pt idx="259">
                  <c:v>0.983828419726427</c:v>
                </c:pt>
                <c:pt idx="260">
                  <c:v>0.983874222777551</c:v>
                </c:pt>
                <c:pt idx="261">
                  <c:v>0.983920154482199</c:v>
                </c:pt>
                <c:pt idx="262">
                  <c:v>0.98396621431023</c:v>
                </c:pt>
                <c:pt idx="263">
                  <c:v>0.984012401729897</c:v>
                </c:pt>
                <c:pt idx="264">
                  <c:v>0.984058716207851</c:v>
                </c:pt>
                <c:pt idx="265">
                  <c:v>0.984105157209146</c:v>
                </c:pt>
                <c:pt idx="266">
                  <c:v>0.984151724197244</c:v>
                </c:pt>
                <c:pt idx="267">
                  <c:v>0.984198416634023</c:v>
                </c:pt>
                <c:pt idx="268">
                  <c:v>0.984245233979776</c:v>
                </c:pt>
                <c:pt idx="269">
                  <c:v>0.984292175693221</c:v>
                </c:pt>
                <c:pt idx="270">
                  <c:v>0.984339241231507</c:v>
                </c:pt>
                <c:pt idx="271">
                  <c:v>0.984386430050214</c:v>
                </c:pt>
                <c:pt idx="272">
                  <c:v>0.984433741603364</c:v>
                </c:pt>
                <c:pt idx="273">
                  <c:v>0.984481175343422</c:v>
                </c:pt>
                <c:pt idx="274">
                  <c:v>0.984528730721304</c:v>
                </c:pt>
                <c:pt idx="275">
                  <c:v>0.98457640718638</c:v>
                </c:pt>
                <c:pt idx="276">
                  <c:v>0.984624204186483</c:v>
                </c:pt>
                <c:pt idx="277">
                  <c:v>0.98467212116791</c:v>
                </c:pt>
                <c:pt idx="278">
                  <c:v>0.984720157575428</c:v>
                </c:pt>
                <c:pt idx="279">
                  <c:v>0.984768312852283</c:v>
                </c:pt>
                <c:pt idx="280">
                  <c:v>0.984816586440203</c:v>
                </c:pt>
                <c:pt idx="281">
                  <c:v>0.984864977779403</c:v>
                </c:pt>
                <c:pt idx="282">
                  <c:v>0.984913486308589</c:v>
                </c:pt>
                <c:pt idx="283">
                  <c:v>0.984962111464969</c:v>
                </c:pt>
                <c:pt idx="284">
                  <c:v>0.985010852684252</c:v>
                </c:pt>
                <c:pt idx="285">
                  <c:v>0.985059709400658</c:v>
                </c:pt>
                <c:pt idx="286">
                  <c:v>0.985108681046921</c:v>
                </c:pt>
                <c:pt idx="287">
                  <c:v>0.985157767054296</c:v>
                </c:pt>
                <c:pt idx="288">
                  <c:v>0.985206966852564</c:v>
                </c:pt>
                <c:pt idx="289">
                  <c:v>0.985256279870038</c:v>
                </c:pt>
                <c:pt idx="290">
                  <c:v>0.985305705533567</c:v>
                </c:pt>
                <c:pt idx="291">
                  <c:v>0.985355243268544</c:v>
                </c:pt>
                <c:pt idx="292">
                  <c:v>0.985404892498911</c:v>
                </c:pt>
                <c:pt idx="293">
                  <c:v>0.985454652647164</c:v>
                </c:pt>
                <c:pt idx="294">
                  <c:v>0.985504523134358</c:v>
                </c:pt>
                <c:pt idx="295">
                  <c:v>0.985554503380114</c:v>
                </c:pt>
                <c:pt idx="296">
                  <c:v>0.985604592802625</c:v>
                </c:pt>
                <c:pt idx="297">
                  <c:v>0.985654790818662</c:v>
                </c:pt>
                <c:pt idx="298">
                  <c:v>0.985705096843578</c:v>
                </c:pt>
                <c:pt idx="299">
                  <c:v>0.985755510291313</c:v>
                </c:pt>
                <c:pt idx="300">
                  <c:v>0.985806030574406</c:v>
                </c:pt>
                <c:pt idx="301">
                  <c:v>0.985856657103993</c:v>
                </c:pt>
                <c:pt idx="302">
                  <c:v>0.985907389289816</c:v>
                </c:pt>
                <c:pt idx="303">
                  <c:v>0.985958226540233</c:v>
                </c:pt>
                <c:pt idx="304">
                  <c:v>0.986009168262217</c:v>
                </c:pt>
                <c:pt idx="305">
                  <c:v>0.986060213861366</c:v>
                </c:pt>
                <c:pt idx="306">
                  <c:v>0.986111362741908</c:v>
                </c:pt>
                <c:pt idx="307">
                  <c:v>0.986162614306707</c:v>
                </c:pt>
                <c:pt idx="308">
                  <c:v>0.98621396795727</c:v>
                </c:pt>
                <c:pt idx="309">
                  <c:v>0.986265423093751</c:v>
                </c:pt>
                <c:pt idx="310">
                  <c:v>0.986316979114958</c:v>
                </c:pt>
                <c:pt idx="311">
                  <c:v>0.98636863541836</c:v>
                </c:pt>
                <c:pt idx="312">
                  <c:v>0.986420391400093</c:v>
                </c:pt>
                <c:pt idx="313">
                  <c:v>0.986472246454964</c:v>
                </c:pt>
                <c:pt idx="314">
                  <c:v>0.986524199976459</c:v>
                </c:pt>
                <c:pt idx="315">
                  <c:v>0.986576251356747</c:v>
                </c:pt>
                <c:pt idx="316">
                  <c:v>0.986628399986693</c:v>
                </c:pt>
                <c:pt idx="317">
                  <c:v>0.986680645255853</c:v>
                </c:pt>
                <c:pt idx="318">
                  <c:v>0.986732986552489</c:v>
                </c:pt>
                <c:pt idx="319">
                  <c:v>0.986785423263574</c:v>
                </c:pt>
                <c:pt idx="320">
                  <c:v>0.986837954774793</c:v>
                </c:pt>
                <c:pt idx="321">
                  <c:v>0.986890580470558</c:v>
                </c:pt>
                <c:pt idx="322">
                  <c:v>0.986943299734004</c:v>
                </c:pt>
                <c:pt idx="323">
                  <c:v>0.986996111947004</c:v>
                </c:pt>
                <c:pt idx="324">
                  <c:v>0.987049016490172</c:v>
                </c:pt>
                <c:pt idx="325">
                  <c:v>0.987102012742869</c:v>
                </c:pt>
                <c:pt idx="326">
                  <c:v>0.987155100083207</c:v>
                </c:pt>
                <c:pt idx="327">
                  <c:v>0.987208277888062</c:v>
                </c:pt>
                <c:pt idx="328">
                  <c:v>0.987261545533076</c:v>
                </c:pt>
                <c:pt idx="329">
                  <c:v>0.987314902392661</c:v>
                </c:pt>
                <c:pt idx="330">
                  <c:v>0.987368347840013</c:v>
                </c:pt>
                <c:pt idx="331">
                  <c:v>0.987421881247109</c:v>
                </c:pt>
                <c:pt idx="332">
                  <c:v>0.987475501984723</c:v>
                </c:pt>
                <c:pt idx="333">
                  <c:v>0.987529209422426</c:v>
                </c:pt>
                <c:pt idx="334">
                  <c:v>0.987583002928593</c:v>
                </c:pt>
                <c:pt idx="335">
                  <c:v>0.987636881870415</c:v>
                </c:pt>
                <c:pt idx="336">
                  <c:v>0.987690845613897</c:v>
                </c:pt>
                <c:pt idx="337">
                  <c:v>0.987744893523874</c:v>
                </c:pt>
                <c:pt idx="338">
                  <c:v>0.98779902496401</c:v>
                </c:pt>
                <c:pt idx="339">
                  <c:v>0.987853239296809</c:v>
                </c:pt>
                <c:pt idx="340">
                  <c:v>0.987907535883619</c:v>
                </c:pt>
                <c:pt idx="341">
                  <c:v>0.98796191408464</c:v>
                </c:pt>
                <c:pt idx="342">
                  <c:v>0.988016373258933</c:v>
                </c:pt>
                <c:pt idx="343">
                  <c:v>0.988070912764423</c:v>
                </c:pt>
                <c:pt idx="344">
                  <c:v>0.988125531957906</c:v>
                </c:pt>
                <c:pt idx="345">
                  <c:v>0.988180230195059</c:v>
                </c:pt>
                <c:pt idx="346">
                  <c:v>0.988235006830443</c:v>
                </c:pt>
                <c:pt idx="347">
                  <c:v>0.988289861217513</c:v>
                </c:pt>
                <c:pt idx="348">
                  <c:v>0.988344792708623</c:v>
                </c:pt>
                <c:pt idx="349">
                  <c:v>0.988399800655033</c:v>
                </c:pt>
                <c:pt idx="350">
                  <c:v>0.988454884406917</c:v>
                </c:pt>
                <c:pt idx="351">
                  <c:v>0.988510043313367</c:v>
                </c:pt>
                <c:pt idx="352">
                  <c:v>0.988565276722406</c:v>
                </c:pt>
                <c:pt idx="353">
                  <c:v>0.988620583980985</c:v>
                </c:pt>
                <c:pt idx="354">
                  <c:v>0.988675964435003</c:v>
                </c:pt>
                <c:pt idx="355">
                  <c:v>0.9887314174293</c:v>
                </c:pt>
                <c:pt idx="356">
                  <c:v>0.988786942307676</c:v>
                </c:pt>
                <c:pt idx="357">
                  <c:v>0.988842538412891</c:v>
                </c:pt>
                <c:pt idx="358">
                  <c:v>0.988898205086672</c:v>
                </c:pt>
                <c:pt idx="359">
                  <c:v>0.988953941669727</c:v>
                </c:pt>
                <c:pt idx="360">
                  <c:v>0.989009747501741</c:v>
                </c:pt>
                <c:pt idx="361">
                  <c:v>0.989065621921394</c:v>
                </c:pt>
                <c:pt idx="362">
                  <c:v>0.989121564266361</c:v>
                </c:pt>
                <c:pt idx="363">
                  <c:v>0.989177573873322</c:v>
                </c:pt>
                <c:pt idx="364">
                  <c:v>0.989233650077969</c:v>
                </c:pt>
                <c:pt idx="365">
                  <c:v>0.989289792215011</c:v>
                </c:pt>
                <c:pt idx="366">
                  <c:v>0.989345999618186</c:v>
                </c:pt>
                <c:pt idx="367">
                  <c:v>0.989402271620263</c:v>
                </c:pt>
                <c:pt idx="368">
                  <c:v>0.989458607553052</c:v>
                </c:pt>
                <c:pt idx="369">
                  <c:v>0.98951500674741</c:v>
                </c:pt>
                <c:pt idx="370">
                  <c:v>0.989571468533251</c:v>
                </c:pt>
                <c:pt idx="371">
                  <c:v>0.98962799223955</c:v>
                </c:pt>
                <c:pt idx="372">
                  <c:v>0.98968457719435</c:v>
                </c:pt>
                <c:pt idx="373">
                  <c:v>0.989741222724775</c:v>
                </c:pt>
                <c:pt idx="374">
                  <c:v>0.989797928157029</c:v>
                </c:pt>
                <c:pt idx="375">
                  <c:v>0.989854692816411</c:v>
                </c:pt>
                <c:pt idx="376">
                  <c:v>0.989911516027317</c:v>
                </c:pt>
                <c:pt idx="377">
                  <c:v>0.98996839711325</c:v>
                </c:pt>
                <c:pt idx="378">
                  <c:v>0.990025335396828</c:v>
                </c:pt>
                <c:pt idx="379">
                  <c:v>0.990082330199789</c:v>
                </c:pt>
                <c:pt idx="380">
                  <c:v>0.990139380843</c:v>
                </c:pt>
                <c:pt idx="381">
                  <c:v>0.990196486646465</c:v>
                </c:pt>
                <c:pt idx="382">
                  <c:v>0.990253646929333</c:v>
                </c:pt>
                <c:pt idx="383">
                  <c:v>0.990310861009901</c:v>
                </c:pt>
                <c:pt idx="384">
                  <c:v>0.990368128205628</c:v>
                </c:pt>
                <c:pt idx="385">
                  <c:v>0.990425447833138</c:v>
                </c:pt>
                <c:pt idx="386">
                  <c:v>0.990482819208231</c:v>
                </c:pt>
                <c:pt idx="387">
                  <c:v>0.990540241645886</c:v>
                </c:pt>
                <c:pt idx="388">
                  <c:v>0.990597714460272</c:v>
                </c:pt>
                <c:pt idx="389">
                  <c:v>0.990655236964758</c:v>
                </c:pt>
                <c:pt idx="390">
                  <c:v>0.990712808471914</c:v>
                </c:pt>
                <c:pt idx="391">
                  <c:v>0.990770428293523</c:v>
                </c:pt>
                <c:pt idx="392">
                  <c:v>0.99082809574059</c:v>
                </c:pt>
                <c:pt idx="393">
                  <c:v>0.990885810123345</c:v>
                </c:pt>
                <c:pt idx="394">
                  <c:v>0.990943570751256</c:v>
                </c:pt>
                <c:pt idx="395">
                  <c:v>0.991001376933033</c:v>
                </c:pt>
                <c:pt idx="396">
                  <c:v>0.991059227976637</c:v>
                </c:pt>
                <c:pt idx="397">
                  <c:v>0.991117123189288</c:v>
                </c:pt>
                <c:pt idx="398">
                  <c:v>0.991175061877472</c:v>
                </c:pt>
                <c:pt idx="399">
                  <c:v>0.991233043346951</c:v>
                </c:pt>
                <c:pt idx="400">
                  <c:v>0.991291066902768</c:v>
                </c:pt>
                <c:pt idx="401">
                  <c:v>0.991349131849256</c:v>
                </c:pt>
                <c:pt idx="402">
                  <c:v>0.991407237490047</c:v>
                </c:pt>
                <c:pt idx="403">
                  <c:v>0.991465383128078</c:v>
                </c:pt>
                <c:pt idx="404">
                  <c:v>0.991523568065601</c:v>
                </c:pt>
                <c:pt idx="405">
                  <c:v>0.991581791604189</c:v>
                </c:pt>
                <c:pt idx="406">
                  <c:v>0.991640053044744</c:v>
                </c:pt>
                <c:pt idx="407">
                  <c:v>0.991698351687507</c:v>
                </c:pt>
                <c:pt idx="408">
                  <c:v>0.991756686832065</c:v>
                </c:pt>
                <c:pt idx="409">
                  <c:v>0.991815057777357</c:v>
                </c:pt>
                <c:pt idx="410">
                  <c:v>0.991873463821685</c:v>
                </c:pt>
                <c:pt idx="411">
                  <c:v>0.99193190426272</c:v>
                </c:pt>
                <c:pt idx="412">
                  <c:v>0.991990378397513</c:v>
                </c:pt>
                <c:pt idx="413">
                  <c:v>0.992048885522498</c:v>
                </c:pt>
                <c:pt idx="414">
                  <c:v>0.992107424933504</c:v>
                </c:pt>
                <c:pt idx="415">
                  <c:v>0.992165995925763</c:v>
                </c:pt>
                <c:pt idx="416">
                  <c:v>0.992224597793916</c:v>
                </c:pt>
                <c:pt idx="417">
                  <c:v>0.992283229832024</c:v>
                </c:pt>
                <c:pt idx="418">
                  <c:v>0.992341891333572</c:v>
                </c:pt>
                <c:pt idx="419">
                  <c:v>0.992400581591483</c:v>
                </c:pt>
                <c:pt idx="420">
                  <c:v>0.992459299898119</c:v>
                </c:pt>
                <c:pt idx="421">
                  <c:v>0.992518045545298</c:v>
                </c:pt>
                <c:pt idx="422">
                  <c:v>0.992576817824293</c:v>
                </c:pt>
                <c:pt idx="423">
                  <c:v>0.992635616025846</c:v>
                </c:pt>
                <c:pt idx="424">
                  <c:v>0.992694439440176</c:v>
                </c:pt>
                <c:pt idx="425">
                  <c:v>0.992753287356985</c:v>
                </c:pt>
                <c:pt idx="426">
                  <c:v>0.992812159065468</c:v>
                </c:pt>
                <c:pt idx="427">
                  <c:v>0.99287105385432</c:v>
                </c:pt>
                <c:pt idx="428">
                  <c:v>0.992929971011746</c:v>
                </c:pt>
                <c:pt idx="429">
                  <c:v>0.992988909825467</c:v>
                </c:pt>
                <c:pt idx="430">
                  <c:v>0.993047869582732</c:v>
                </c:pt>
                <c:pt idx="431">
                  <c:v>0.993106849570321</c:v>
                </c:pt>
                <c:pt idx="432">
                  <c:v>0.993165849074561</c:v>
                </c:pt>
                <c:pt idx="433">
                  <c:v>0.993224867381324</c:v>
                </c:pt>
                <c:pt idx="434">
                  <c:v>0.993283903776048</c:v>
                </c:pt>
                <c:pt idx="435">
                  <c:v>0.993342957543733</c:v>
                </c:pt>
                <c:pt idx="436">
                  <c:v>0.99340202796896</c:v>
                </c:pt>
                <c:pt idx="437">
                  <c:v>0.99346111433589</c:v>
                </c:pt>
                <c:pt idx="438">
                  <c:v>0.993520215928281</c:v>
                </c:pt>
                <c:pt idx="439">
                  <c:v>0.99357933202949</c:v>
                </c:pt>
                <c:pt idx="440">
                  <c:v>0.993638461922488</c:v>
                </c:pt>
                <c:pt idx="441">
                  <c:v>0.99369760488986</c:v>
                </c:pt>
                <c:pt idx="442">
                  <c:v>0.993756760213821</c:v>
                </c:pt>
                <c:pt idx="443">
                  <c:v>0.993815927176222</c:v>
                </c:pt>
                <c:pt idx="444">
                  <c:v>0.993875105058557</c:v>
                </c:pt>
                <c:pt idx="445">
                  <c:v>0.993934293141975</c:v>
                </c:pt>
                <c:pt idx="446">
                  <c:v>0.993993490707283</c:v>
                </c:pt>
                <c:pt idx="447">
                  <c:v>0.994052697034963</c:v>
                </c:pt>
                <c:pt idx="448">
                  <c:v>0.994111911405173</c:v>
                </c:pt>
                <c:pt idx="449">
                  <c:v>0.994171133097757</c:v>
                </c:pt>
                <c:pt idx="450">
                  <c:v>0.994230361392259</c:v>
                </c:pt>
                <c:pt idx="451">
                  <c:v>0.994289595567925</c:v>
                </c:pt>
                <c:pt idx="452">
                  <c:v>0.994348834903716</c:v>
                </c:pt>
                <c:pt idx="453">
                  <c:v>0.994408078678314</c:v>
                </c:pt>
                <c:pt idx="454">
                  <c:v>0.994467326170132</c:v>
                </c:pt>
                <c:pt idx="455">
                  <c:v>0.994526576657324</c:v>
                </c:pt>
                <c:pt idx="456">
                  <c:v>0.994585829417792</c:v>
                </c:pt>
                <c:pt idx="457">
                  <c:v>0.994645083729193</c:v>
                </c:pt>
                <c:pt idx="458">
                  <c:v>0.994704338868953</c:v>
                </c:pt>
                <c:pt idx="459">
                  <c:v>0.994763594114271</c:v>
                </c:pt>
                <c:pt idx="460">
                  <c:v>0.99482284874213</c:v>
                </c:pt>
                <c:pt idx="461">
                  <c:v>0.994882102029304</c:v>
                </c:pt>
                <c:pt idx="462">
                  <c:v>0.99494135325237</c:v>
                </c:pt>
                <c:pt idx="463">
                  <c:v>0.995000601687715</c:v>
                </c:pt>
                <c:pt idx="464">
                  <c:v>0.995059846611543</c:v>
                </c:pt>
                <c:pt idx="465">
                  <c:v>0.995119087299887</c:v>
                </c:pt>
                <c:pt idx="466">
                  <c:v>0.995178323028615</c:v>
                </c:pt>
                <c:pt idx="467">
                  <c:v>0.995237553073444</c:v>
                </c:pt>
                <c:pt idx="468">
                  <c:v>0.995296776709942</c:v>
                </c:pt>
                <c:pt idx="469">
                  <c:v>0.995355993213541</c:v>
                </c:pt>
                <c:pt idx="470">
                  <c:v>0.995415201859546</c:v>
                </c:pt>
                <c:pt idx="471">
                  <c:v>0.995474401923141</c:v>
                </c:pt>
                <c:pt idx="472">
                  <c:v>0.995533592679403</c:v>
                </c:pt>
                <c:pt idx="473">
                  <c:v>0.995592773403306</c:v>
                </c:pt>
                <c:pt idx="474">
                  <c:v>0.995651943369733</c:v>
                </c:pt>
                <c:pt idx="475">
                  <c:v>0.995711101853483</c:v>
                </c:pt>
                <c:pt idx="476">
                  <c:v>0.995770248129282</c:v>
                </c:pt>
                <c:pt idx="477">
                  <c:v>0.99582938147179</c:v>
                </c:pt>
                <c:pt idx="478">
                  <c:v>0.995888501155611</c:v>
                </c:pt>
                <c:pt idx="479">
                  <c:v>0.995947606455303</c:v>
                </c:pt>
                <c:pt idx="480">
                  <c:v>0.996006696645386</c:v>
                </c:pt>
                <c:pt idx="481">
                  <c:v>0.996065771000349</c:v>
                </c:pt>
                <c:pt idx="482">
                  <c:v>0.996124828794664</c:v>
                </c:pt>
                <c:pt idx="483">
                  <c:v>0.99618386930279</c:v>
                </c:pt>
                <c:pt idx="484">
                  <c:v>0.996242891799185</c:v>
                </c:pt>
                <c:pt idx="485">
                  <c:v>0.996301895558316</c:v>
                </c:pt>
                <c:pt idx="486">
                  <c:v>0.996360879854663</c:v>
                </c:pt>
                <c:pt idx="487">
                  <c:v>0.996419843962736</c:v>
                </c:pt>
                <c:pt idx="488">
                  <c:v>0.996478787157076</c:v>
                </c:pt>
                <c:pt idx="489">
                  <c:v>0.996537708712269</c:v>
                </c:pt>
                <c:pt idx="490">
                  <c:v>0.996596607902956</c:v>
                </c:pt>
                <c:pt idx="491">
                  <c:v>0.996655484003837</c:v>
                </c:pt>
                <c:pt idx="492">
                  <c:v>0.996714336289685</c:v>
                </c:pt>
                <c:pt idx="493">
                  <c:v>0.996773164035353</c:v>
                </c:pt>
                <c:pt idx="494">
                  <c:v>0.996831966515785</c:v>
                </c:pt>
                <c:pt idx="495">
                  <c:v>0.996890743006023</c:v>
                </c:pt>
                <c:pt idx="496">
                  <c:v>0.996949492781216</c:v>
                </c:pt>
                <c:pt idx="497">
                  <c:v>0.997008215116632</c:v>
                </c:pt>
                <c:pt idx="498">
                  <c:v>0.997066909287664</c:v>
                </c:pt>
                <c:pt idx="499">
                  <c:v>0.997125574569842</c:v>
                </c:pt>
                <c:pt idx="500">
                  <c:v>0.99718421023884</c:v>
                </c:pt>
                <c:pt idx="501">
                  <c:v>0.997242815570487</c:v>
                </c:pt>
                <c:pt idx="502">
                  <c:v>0.997301389840775</c:v>
                </c:pt>
                <c:pt idx="503">
                  <c:v>0.997359932325869</c:v>
                </c:pt>
                <c:pt idx="504">
                  <c:v>0.997418442302115</c:v>
                </c:pt>
                <c:pt idx="505">
                  <c:v>0.997476919046053</c:v>
                </c:pt>
                <c:pt idx="506">
                  <c:v>0.997535361834419</c:v>
                </c:pt>
                <c:pt idx="507">
                  <c:v>0.997593769944164</c:v>
                </c:pt>
                <c:pt idx="508">
                  <c:v>0.997652142652454</c:v>
                </c:pt>
                <c:pt idx="509">
                  <c:v>0.997710479236686</c:v>
                </c:pt>
                <c:pt idx="510">
                  <c:v>0.997768778974493</c:v>
                </c:pt>
                <c:pt idx="511">
                  <c:v>0.997827041143756</c:v>
                </c:pt>
                <c:pt idx="512">
                  <c:v>0.997885265022614</c:v>
                </c:pt>
                <c:pt idx="513">
                  <c:v>0.997943449889469</c:v>
                </c:pt>
                <c:pt idx="514">
                  <c:v>0.998001595022999</c:v>
                </c:pt>
                <c:pt idx="515">
                  <c:v>0.998059699702166</c:v>
                </c:pt>
                <c:pt idx="516">
                  <c:v>0.998117763206229</c:v>
                </c:pt>
                <c:pt idx="517">
                  <c:v>0.998175784814746</c:v>
                </c:pt>
                <c:pt idx="518">
                  <c:v>0.998233763807589</c:v>
                </c:pt>
                <c:pt idx="519">
                  <c:v>0.998291699464953</c:v>
                </c:pt>
                <c:pt idx="520">
                  <c:v>0.998349591067363</c:v>
                </c:pt>
                <c:pt idx="521">
                  <c:v>0.998407437895686</c:v>
                </c:pt>
                <c:pt idx="522">
                  <c:v>0.998465239231137</c:v>
                </c:pt>
                <c:pt idx="523">
                  <c:v>0.998522994355293</c:v>
                </c:pt>
                <c:pt idx="524">
                  <c:v>0.998580702550098</c:v>
                </c:pt>
                <c:pt idx="525">
                  <c:v>0.998638363097874</c:v>
                </c:pt>
                <c:pt idx="526">
                  <c:v>0.998695975281334</c:v>
                </c:pt>
                <c:pt idx="527">
                  <c:v>0.998753538383583</c:v>
                </c:pt>
                <c:pt idx="528">
                  <c:v>0.998811051688138</c:v>
                </c:pt>
                <c:pt idx="529">
                  <c:v>0.998868514478927</c:v>
                </c:pt>
                <c:pt idx="530">
                  <c:v>0.998925926040308</c:v>
                </c:pt>
                <c:pt idx="531">
                  <c:v>0.99898328565707</c:v>
                </c:pt>
                <c:pt idx="532">
                  <c:v>0.999040592614448</c:v>
                </c:pt>
                <c:pt idx="533">
                  <c:v>0.999097846198131</c:v>
                </c:pt>
                <c:pt idx="534">
                  <c:v>0.999155045694271</c:v>
                </c:pt>
                <c:pt idx="535">
                  <c:v>0.999212190389492</c:v>
                </c:pt>
                <c:pt idx="536">
                  <c:v>0.999269279570902</c:v>
                </c:pt>
                <c:pt idx="537">
                  <c:v>0.999326312526098</c:v>
                </c:pt>
                <c:pt idx="538">
                  <c:v>0.999383288543179</c:v>
                </c:pt>
                <c:pt idx="539">
                  <c:v>0.999440206910756</c:v>
                </c:pt>
                <c:pt idx="540">
                  <c:v>0.999497066917958</c:v>
                </c:pt>
                <c:pt idx="541">
                  <c:v>0.999553867854445</c:v>
                </c:pt>
                <c:pt idx="542">
                  <c:v>0.999610609010413</c:v>
                </c:pt>
                <c:pt idx="543">
                  <c:v>0.999667289676612</c:v>
                </c:pt>
                <c:pt idx="544">
                  <c:v>0.999723909144343</c:v>
                </c:pt>
                <c:pt idx="545">
                  <c:v>0.99978046670548</c:v>
                </c:pt>
                <c:pt idx="546">
                  <c:v>0.999836961652471</c:v>
                </c:pt>
                <c:pt idx="547">
                  <c:v>0.999893393278352</c:v>
                </c:pt>
                <c:pt idx="548">
                  <c:v>0.999949760876753</c:v>
                </c:pt>
                <c:pt idx="549">
                  <c:v>1.000006063741911</c:v>
                </c:pt>
                <c:pt idx="550">
                  <c:v>1.000062301168676</c:v>
                </c:pt>
                <c:pt idx="551">
                  <c:v>1.000118472452525</c:v>
                </c:pt>
                <c:pt idx="552">
                  <c:v>1.000174576889566</c:v>
                </c:pt>
                <c:pt idx="553">
                  <c:v>1.000230613776553</c:v>
                </c:pt>
                <c:pt idx="554">
                  <c:v>1.000286582410891</c:v>
                </c:pt>
                <c:pt idx="555">
                  <c:v>1.000342482090647</c:v>
                </c:pt>
                <c:pt idx="556">
                  <c:v>1.000398312114561</c:v>
                </c:pt>
                <c:pt idx="557">
                  <c:v>1.000454071782056</c:v>
                </c:pt>
                <c:pt idx="558">
                  <c:v>1.000509760393241</c:v>
                </c:pt>
                <c:pt idx="559">
                  <c:v>1.00056537724893</c:v>
                </c:pt>
                <c:pt idx="560">
                  <c:v>1.000620921650644</c:v>
                </c:pt>
                <c:pt idx="561">
                  <c:v>1.000676392900625</c:v>
                </c:pt>
                <c:pt idx="562">
                  <c:v>1.000731790301843</c:v>
                </c:pt>
                <c:pt idx="563">
                  <c:v>1.000787113158008</c:v>
                </c:pt>
                <c:pt idx="564">
                  <c:v>1.000842360773574</c:v>
                </c:pt>
                <c:pt idx="565">
                  <c:v>1.000897532453757</c:v>
                </c:pt>
                <c:pt idx="566">
                  <c:v>1.000952627504536</c:v>
                </c:pt>
                <c:pt idx="567">
                  <c:v>1.001007645232668</c:v>
                </c:pt>
                <c:pt idx="568">
                  <c:v>1.001062584945698</c:v>
                </c:pt>
                <c:pt idx="569">
                  <c:v>1.001117445951961</c:v>
                </c:pt>
                <c:pt idx="570">
                  <c:v>1.001172227560603</c:v>
                </c:pt>
                <c:pt idx="571">
                  <c:v>1.00122692908158</c:v>
                </c:pt>
                <c:pt idx="572">
                  <c:v>1.001281549825672</c:v>
                </c:pt>
                <c:pt idx="573">
                  <c:v>1.001336089104495</c:v>
                </c:pt>
                <c:pt idx="574">
                  <c:v>1.001390546230505</c:v>
                </c:pt>
                <c:pt idx="575">
                  <c:v>1.001444920517013</c:v>
                </c:pt>
                <c:pt idx="576">
                  <c:v>1.001499211278189</c:v>
                </c:pt>
                <c:pt idx="577">
                  <c:v>1.001553417829076</c:v>
                </c:pt>
                <c:pt idx="578">
                  <c:v>1.001607539485597</c:v>
                </c:pt>
                <c:pt idx="579">
                  <c:v>1.001661575564564</c:v>
                </c:pt>
                <c:pt idx="580">
                  <c:v>1.001715525383692</c:v>
                </c:pt>
                <c:pt idx="581">
                  <c:v>1.001769388261602</c:v>
                </c:pt>
                <c:pt idx="582">
                  <c:v>1.001823163517835</c:v>
                </c:pt>
                <c:pt idx="583">
                  <c:v>1.001876850472859</c:v>
                </c:pt>
                <c:pt idx="584">
                  <c:v>1.00193044844808</c:v>
                </c:pt>
                <c:pt idx="585">
                  <c:v>1.001983956765851</c:v>
                </c:pt>
                <c:pt idx="586">
                  <c:v>1.002037374749482</c:v>
                </c:pt>
                <c:pt idx="587">
                  <c:v>1.002090701723247</c:v>
                </c:pt>
                <c:pt idx="588">
                  <c:v>1.002143937012398</c:v>
                </c:pt>
                <c:pt idx="589">
                  <c:v>1.002197079943168</c:v>
                </c:pt>
                <c:pt idx="590">
                  <c:v>1.002250129842788</c:v>
                </c:pt>
                <c:pt idx="591">
                  <c:v>1.002303086039489</c:v>
                </c:pt>
                <c:pt idx="592">
                  <c:v>1.002355947862518</c:v>
                </c:pt>
                <c:pt idx="593">
                  <c:v>1.002408714642141</c:v>
                </c:pt>
                <c:pt idx="594">
                  <c:v>1.00246138570966</c:v>
                </c:pt>
                <c:pt idx="595">
                  <c:v>1.002513960397413</c:v>
                </c:pt>
                <c:pt idx="596">
                  <c:v>1.002566438038794</c:v>
                </c:pt>
                <c:pt idx="597">
                  <c:v>1.002618817968252</c:v>
                </c:pt>
                <c:pt idx="598">
                  <c:v>1.002671099521309</c:v>
                </c:pt>
                <c:pt idx="599">
                  <c:v>1.002723282034563</c:v>
                </c:pt>
                <c:pt idx="600">
                  <c:v>1.002775364845701</c:v>
                </c:pt>
                <c:pt idx="601">
                  <c:v>1.002827347293509</c:v>
                </c:pt>
                <c:pt idx="602">
                  <c:v>1.002879228717877</c:v>
                </c:pt>
                <c:pt idx="603">
                  <c:v>1.002931008459812</c:v>
                </c:pt>
                <c:pt idx="604">
                  <c:v>1.002982685861449</c:v>
                </c:pt>
                <c:pt idx="605">
                  <c:v>1.003034260266052</c:v>
                </c:pt>
                <c:pt idx="606">
                  <c:v>1.003085731018035</c:v>
                </c:pt>
                <c:pt idx="607">
                  <c:v>1.003137097462963</c:v>
                </c:pt>
                <c:pt idx="608">
                  <c:v>1.003188358947563</c:v>
                </c:pt>
                <c:pt idx="609">
                  <c:v>1.003239514819734</c:v>
                </c:pt>
                <c:pt idx="610">
                  <c:v>1.003290564428557</c:v>
                </c:pt>
                <c:pt idx="611">
                  <c:v>1.003341507124305</c:v>
                </c:pt>
                <c:pt idx="612">
                  <c:v>1.003392342258447</c:v>
                </c:pt>
                <c:pt idx="613">
                  <c:v>1.003443069183665</c:v>
                </c:pt>
                <c:pt idx="614">
                  <c:v>1.003493687253857</c:v>
                </c:pt>
                <c:pt idx="615">
                  <c:v>1.00354419582415</c:v>
                </c:pt>
                <c:pt idx="616">
                  <c:v>1.003594594250905</c:v>
                </c:pt>
                <c:pt idx="617">
                  <c:v>1.003644881891733</c:v>
                </c:pt>
                <c:pt idx="618">
                  <c:v>1.003695058105498</c:v>
                </c:pt>
                <c:pt idx="619">
                  <c:v>1.003745122252328</c:v>
                </c:pt>
                <c:pt idx="620">
                  <c:v>1.003795073693625</c:v>
                </c:pt>
                <c:pt idx="621">
                  <c:v>1.003844911792076</c:v>
                </c:pt>
                <c:pt idx="622">
                  <c:v>1.003894635911657</c:v>
                </c:pt>
                <c:pt idx="623">
                  <c:v>1.003944245417647</c:v>
                </c:pt>
                <c:pt idx="624">
                  <c:v>1.003993739676633</c:v>
                </c:pt>
                <c:pt idx="625">
                  <c:v>1.004043118056525</c:v>
                </c:pt>
                <c:pt idx="626">
                  <c:v>1.004092379926559</c:v>
                </c:pt>
                <c:pt idx="627">
                  <c:v>1.00414152465731</c:v>
                </c:pt>
                <c:pt idx="628">
                  <c:v>1.004190551620697</c:v>
                </c:pt>
                <c:pt idx="629">
                  <c:v>1.004239460189999</c:v>
                </c:pt>
                <c:pt idx="630">
                  <c:v>1.004288249739858</c:v>
                </c:pt>
                <c:pt idx="631">
                  <c:v>1.004336919646289</c:v>
                </c:pt>
                <c:pt idx="632">
                  <c:v>1.004385469286692</c:v>
                </c:pt>
                <c:pt idx="633">
                  <c:v>1.004433898039858</c:v>
                </c:pt>
                <c:pt idx="634">
                  <c:v>1.004482205285979</c:v>
                </c:pt>
                <c:pt idx="635">
                  <c:v>1.004530390406658</c:v>
                </c:pt>
                <c:pt idx="636">
                  <c:v>1.004578452784916</c:v>
                </c:pt>
                <c:pt idx="637">
                  <c:v>1.004626391805204</c:v>
                </c:pt>
                <c:pt idx="638">
                  <c:v>1.004674206853408</c:v>
                </c:pt>
                <c:pt idx="639">
                  <c:v>1.004721897316862</c:v>
                </c:pt>
                <c:pt idx="640">
                  <c:v>1.004769462584353</c:v>
                </c:pt>
                <c:pt idx="641">
                  <c:v>1.004816902046134</c:v>
                </c:pt>
                <c:pt idx="642">
                  <c:v>1.00486421509393</c:v>
                </c:pt>
                <c:pt idx="643">
                  <c:v>1.004911401120948</c:v>
                </c:pt>
                <c:pt idx="644">
                  <c:v>1.004958459521885</c:v>
                </c:pt>
                <c:pt idx="645">
                  <c:v>1.005005389692938</c:v>
                </c:pt>
                <c:pt idx="646">
                  <c:v>1.005052191031814</c:v>
                </c:pt>
                <c:pt idx="647">
                  <c:v>1.005098862937734</c:v>
                </c:pt>
                <c:pt idx="648">
                  <c:v>1.005145404811448</c:v>
                </c:pt>
                <c:pt idx="649">
                  <c:v>1.005191816055239</c:v>
                </c:pt>
                <c:pt idx="650">
                  <c:v>1.005238096072936</c:v>
                </c:pt>
                <c:pt idx="651">
                  <c:v>1.005284244269918</c:v>
                </c:pt>
                <c:pt idx="652">
                  <c:v>1.005330260053127</c:v>
                </c:pt>
                <c:pt idx="653">
                  <c:v>1.005376142831074</c:v>
                </c:pt>
                <c:pt idx="654">
                  <c:v>1.005421892013849</c:v>
                </c:pt>
                <c:pt idx="655">
                  <c:v>1.00546750701313</c:v>
                </c:pt>
                <c:pt idx="656">
                  <c:v>1.00551298724219</c:v>
                </c:pt>
                <c:pt idx="657">
                  <c:v>1.005558332115909</c:v>
                </c:pt>
                <c:pt idx="658">
                  <c:v>1.005603541050777</c:v>
                </c:pt>
                <c:pt idx="659">
                  <c:v>1.005648613464911</c:v>
                </c:pt>
                <c:pt idx="660">
                  <c:v>1.005693548778053</c:v>
                </c:pt>
                <c:pt idx="661">
                  <c:v>1.005738346411591</c:v>
                </c:pt>
                <c:pt idx="662">
                  <c:v>1.005783005788554</c:v>
                </c:pt>
                <c:pt idx="663">
                  <c:v>1.005827526333634</c:v>
                </c:pt>
                <c:pt idx="664">
                  <c:v>1.005871907473183</c:v>
                </c:pt>
                <c:pt idx="665">
                  <c:v>1.00591614863523</c:v>
                </c:pt>
                <c:pt idx="666">
                  <c:v>1.005960249249485</c:v>
                </c:pt>
                <c:pt idx="667">
                  <c:v>1.006004208747348</c:v>
                </c:pt>
                <c:pt idx="668">
                  <c:v>1.006048026561921</c:v>
                </c:pt>
                <c:pt idx="669">
                  <c:v>1.006091702128009</c:v>
                </c:pt>
                <c:pt idx="670">
                  <c:v>1.006135234882137</c:v>
                </c:pt>
                <c:pt idx="671">
                  <c:v>1.006178624262553</c:v>
                </c:pt>
                <c:pt idx="672">
                  <c:v>1.006221869709237</c:v>
                </c:pt>
                <c:pt idx="673">
                  <c:v>1.006264970663914</c:v>
                </c:pt>
                <c:pt idx="674">
                  <c:v>1.006307926570053</c:v>
                </c:pt>
                <c:pt idx="675">
                  <c:v>1.006350736872887</c:v>
                </c:pt>
                <c:pt idx="676">
                  <c:v>1.00639340101941</c:v>
                </c:pt>
                <c:pt idx="677">
                  <c:v>1.006435918458394</c:v>
                </c:pt>
                <c:pt idx="678">
                  <c:v>1.006478288640392</c:v>
                </c:pt>
                <c:pt idx="679">
                  <c:v>1.00652051101775</c:v>
                </c:pt>
                <c:pt idx="680">
                  <c:v>1.006562585044613</c:v>
                </c:pt>
                <c:pt idx="681">
                  <c:v>1.006604510176933</c:v>
                </c:pt>
                <c:pt idx="682">
                  <c:v>1.006646285872476</c:v>
                </c:pt>
                <c:pt idx="683">
                  <c:v>1.006687911590836</c:v>
                </c:pt>
                <c:pt idx="684">
                  <c:v>1.006729386793436</c:v>
                </c:pt>
                <c:pt idx="685">
                  <c:v>1.006770710943541</c:v>
                </c:pt>
                <c:pt idx="686">
                  <c:v>1.006811883506264</c:v>
                </c:pt>
                <c:pt idx="687">
                  <c:v>1.006852903948573</c:v>
                </c:pt>
                <c:pt idx="688">
                  <c:v>1.006893771739302</c:v>
                </c:pt>
                <c:pt idx="689">
                  <c:v>1.006934486349159</c:v>
                </c:pt>
                <c:pt idx="690">
                  <c:v>1.006975047250729</c:v>
                </c:pt>
                <c:pt idx="691">
                  <c:v>1.007015453918489</c:v>
                </c:pt>
                <c:pt idx="692">
                  <c:v>1.00705570582881</c:v>
                </c:pt>
                <c:pt idx="693">
                  <c:v>1.007095802459968</c:v>
                </c:pt>
                <c:pt idx="694">
                  <c:v>1.007135743292153</c:v>
                </c:pt>
                <c:pt idx="695">
                  <c:v>1.007175527807474</c:v>
                </c:pt>
                <c:pt idx="696">
                  <c:v>1.007215155489969</c:v>
                </c:pt>
                <c:pt idx="697">
                  <c:v>1.007254625825611</c:v>
                </c:pt>
                <c:pt idx="698">
                  <c:v>1.007293938302317</c:v>
                </c:pt>
                <c:pt idx="699">
                  <c:v>1.007333092409957</c:v>
                </c:pt>
                <c:pt idx="700">
                  <c:v>1.007372087640358</c:v>
                </c:pt>
                <c:pt idx="701">
                  <c:v>1.007410923487318</c:v>
                </c:pt>
                <c:pt idx="702">
                  <c:v>1.007449599446605</c:v>
                </c:pt>
                <c:pt idx="703">
                  <c:v>1.007488115015974</c:v>
                </c:pt>
                <c:pt idx="704">
                  <c:v>1.007526469695168</c:v>
                </c:pt>
                <c:pt idx="705">
                  <c:v>1.007564662985929</c:v>
                </c:pt>
                <c:pt idx="706">
                  <c:v>1.007602694392003</c:v>
                </c:pt>
                <c:pt idx="707">
                  <c:v>1.00764056341915</c:v>
                </c:pt>
                <c:pt idx="708">
                  <c:v>1.007678269575152</c:v>
                </c:pt>
                <c:pt idx="709">
                  <c:v>1.007715812369818</c:v>
                </c:pt>
                <c:pt idx="710">
                  <c:v>1.007753191314992</c:v>
                </c:pt>
                <c:pt idx="711">
                  <c:v>1.007790405924564</c:v>
                </c:pt>
                <c:pt idx="712">
                  <c:v>1.007827455714472</c:v>
                </c:pt>
                <c:pt idx="713">
                  <c:v>1.007864340202712</c:v>
                </c:pt>
                <c:pt idx="714">
                  <c:v>1.007901058909349</c:v>
                </c:pt>
                <c:pt idx="715">
                  <c:v>1.007937611356517</c:v>
                </c:pt>
                <c:pt idx="716">
                  <c:v>1.007973997068433</c:v>
                </c:pt>
                <c:pt idx="717">
                  <c:v>1.008010215571401</c:v>
                </c:pt>
                <c:pt idx="718">
                  <c:v>1.008046266393819</c:v>
                </c:pt>
                <c:pt idx="719">
                  <c:v>1.008082149066188</c:v>
                </c:pt>
                <c:pt idx="720">
                  <c:v>1.008117863121119</c:v>
                </c:pt>
                <c:pt idx="721">
                  <c:v>1.008153408093339</c:v>
                </c:pt>
                <c:pt idx="722">
                  <c:v>1.008188783519698</c:v>
                </c:pt>
                <c:pt idx="723">
                  <c:v>1.008223988939179</c:v>
                </c:pt>
                <c:pt idx="724">
                  <c:v>1.008259023892901</c:v>
                </c:pt>
                <c:pt idx="725">
                  <c:v>1.008293887924131</c:v>
                </c:pt>
                <c:pt idx="726">
                  <c:v>1.008328580578285</c:v>
                </c:pt>
                <c:pt idx="727">
                  <c:v>1.008363101402942</c:v>
                </c:pt>
                <c:pt idx="728">
                  <c:v>1.008397449947843</c:v>
                </c:pt>
                <c:pt idx="729">
                  <c:v>1.008431625764907</c:v>
                </c:pt>
                <c:pt idx="730">
                  <c:v>1.008465628408229</c:v>
                </c:pt>
                <c:pt idx="731">
                  <c:v>1.008499457434095</c:v>
                </c:pt>
                <c:pt idx="732">
                  <c:v>1.008533112400983</c:v>
                </c:pt>
                <c:pt idx="733">
                  <c:v>1.008566592869572</c:v>
                </c:pt>
                <c:pt idx="734">
                  <c:v>1.008599898402748</c:v>
                </c:pt>
                <c:pt idx="735">
                  <c:v>1.008633028565615</c:v>
                </c:pt>
                <c:pt idx="736">
                  <c:v>1.008665982925494</c:v>
                </c:pt>
                <c:pt idx="737">
                  <c:v>1.008698761051938</c:v>
                </c:pt>
                <c:pt idx="738">
                  <c:v>1.008731362516732</c:v>
                </c:pt>
                <c:pt idx="739">
                  <c:v>1.008763786893903</c:v>
                </c:pt>
                <c:pt idx="740">
                  <c:v>1.008796033759728</c:v>
                </c:pt>
                <c:pt idx="741">
                  <c:v>1.008828102692736</c:v>
                </c:pt>
                <c:pt idx="742">
                  <c:v>1.008859993273719</c:v>
                </c:pt>
                <c:pt idx="743">
                  <c:v>1.008891705085736</c:v>
                </c:pt>
                <c:pt idx="744">
                  <c:v>1.008923237714121</c:v>
                </c:pt>
                <c:pt idx="745">
                  <c:v>1.00895459074649</c:v>
                </c:pt>
                <c:pt idx="746">
                  <c:v>1.008985763772743</c:v>
                </c:pt>
                <c:pt idx="747">
                  <c:v>1.009016756385076</c:v>
                </c:pt>
                <c:pt idx="748">
                  <c:v>1.009047568177986</c:v>
                </c:pt>
                <c:pt idx="749">
                  <c:v>1.009078198748274</c:v>
                </c:pt>
                <c:pt idx="750">
                  <c:v>1.009108647695055</c:v>
                </c:pt>
                <c:pt idx="751">
                  <c:v>1.009138914619764</c:v>
                </c:pt>
                <c:pt idx="752">
                  <c:v>1.009168999126159</c:v>
                </c:pt>
                <c:pt idx="753">
                  <c:v>1.009198900820331</c:v>
                </c:pt>
                <c:pt idx="754">
                  <c:v>1.009228619310709</c:v>
                </c:pt>
                <c:pt idx="755">
                  <c:v>1.009258154208065</c:v>
                </c:pt>
                <c:pt idx="756">
                  <c:v>1.009287505125521</c:v>
                </c:pt>
                <c:pt idx="757">
                  <c:v>1.009316671678557</c:v>
                </c:pt>
                <c:pt idx="758">
                  <c:v>1.009345653485011</c:v>
                </c:pt>
                <c:pt idx="759">
                  <c:v>1.009374450165093</c:v>
                </c:pt>
                <c:pt idx="760">
                  <c:v>1.009403061341386</c:v>
                </c:pt>
                <c:pt idx="761">
                  <c:v>1.009431486638851</c:v>
                </c:pt>
                <c:pt idx="762">
                  <c:v>1.009459725684839</c:v>
                </c:pt>
                <c:pt idx="763">
                  <c:v>1.009487778109087</c:v>
                </c:pt>
                <c:pt idx="764">
                  <c:v>1.009515643543736</c:v>
                </c:pt>
                <c:pt idx="765">
                  <c:v>1.009543321623327</c:v>
                </c:pt>
                <c:pt idx="766">
                  <c:v>1.009570811984809</c:v>
                </c:pt>
                <c:pt idx="767">
                  <c:v>1.009598114267549</c:v>
                </c:pt>
                <c:pt idx="768">
                  <c:v>1.009625228113334</c:v>
                </c:pt>
                <c:pt idx="769">
                  <c:v>1.009652153166374</c:v>
                </c:pt>
                <c:pt idx="770">
                  <c:v>1.009678889073317</c:v>
                </c:pt>
                <c:pt idx="771">
                  <c:v>1.009705435483242</c:v>
                </c:pt>
                <c:pt idx="772">
                  <c:v>1.009731792047676</c:v>
                </c:pt>
                <c:pt idx="773">
                  <c:v>1.009757958420592</c:v>
                </c:pt>
                <c:pt idx="774">
                  <c:v>1.009783934258418</c:v>
                </c:pt>
                <c:pt idx="775">
                  <c:v>1.009809719220041</c:v>
                </c:pt>
                <c:pt idx="776">
                  <c:v>1.009835312966814</c:v>
                </c:pt>
                <c:pt idx="777">
                  <c:v>1.009860715162558</c:v>
                </c:pt>
                <c:pt idx="778">
                  <c:v>1.009885925473572</c:v>
                </c:pt>
                <c:pt idx="779">
                  <c:v>1.009910943568636</c:v>
                </c:pt>
                <c:pt idx="780">
                  <c:v>1.009935769119014</c:v>
                </c:pt>
                <c:pt idx="781">
                  <c:v>1.009960401798462</c:v>
                </c:pt>
                <c:pt idx="782">
                  <c:v>1.009984841283235</c:v>
                </c:pt>
                <c:pt idx="783">
                  <c:v>1.010009087252086</c:v>
                </c:pt>
                <c:pt idx="784">
                  <c:v>1.010033139386278</c:v>
                </c:pt>
                <c:pt idx="785">
                  <c:v>1.010056997369584</c:v>
                </c:pt>
                <c:pt idx="786">
                  <c:v>1.010080660888294</c:v>
                </c:pt>
                <c:pt idx="787">
                  <c:v>1.010104129631222</c:v>
                </c:pt>
                <c:pt idx="788">
                  <c:v>1.010127403289706</c:v>
                </c:pt>
                <c:pt idx="789">
                  <c:v>1.010150481557617</c:v>
                </c:pt>
                <c:pt idx="790">
                  <c:v>1.010173364131363</c:v>
                </c:pt>
                <c:pt idx="791">
                  <c:v>1.010196050709894</c:v>
                </c:pt>
                <c:pt idx="792">
                  <c:v>1.010218540994705</c:v>
                </c:pt>
                <c:pt idx="793">
                  <c:v>1.010240834689842</c:v>
                </c:pt>
                <c:pt idx="794">
                  <c:v>1.010262931501907</c:v>
                </c:pt>
                <c:pt idx="795">
                  <c:v>1.010284831140065</c:v>
                </c:pt>
                <c:pt idx="796">
                  <c:v>1.010306533316042</c:v>
                </c:pt>
                <c:pt idx="797">
                  <c:v>1.010328037744136</c:v>
                </c:pt>
                <c:pt idx="798">
                  <c:v>1.010349344141219</c:v>
                </c:pt>
                <c:pt idx="799">
                  <c:v>1.010370452226742</c:v>
                </c:pt>
                <c:pt idx="800">
                  <c:v>1.010391361722738</c:v>
                </c:pt>
                <c:pt idx="801">
                  <c:v>1.01041207235383</c:v>
                </c:pt>
                <c:pt idx="802">
                  <c:v>1.010432583847232</c:v>
                </c:pt>
                <c:pt idx="803">
                  <c:v>1.010452895932753</c:v>
                </c:pt>
                <c:pt idx="804">
                  <c:v>1.010473008342805</c:v>
                </c:pt>
                <c:pt idx="805">
                  <c:v>1.010492920812403</c:v>
                </c:pt>
                <c:pt idx="806">
                  <c:v>1.010512633079175</c:v>
                </c:pt>
                <c:pt idx="807">
                  <c:v>1.010532144883358</c:v>
                </c:pt>
                <c:pt idx="808">
                  <c:v>1.01055145596781</c:v>
                </c:pt>
                <c:pt idx="809">
                  <c:v>1.01057056607801</c:v>
                </c:pt>
                <c:pt idx="810">
                  <c:v>1.01058947496206</c:v>
                </c:pt>
                <c:pt idx="811">
                  <c:v>1.010608182370698</c:v>
                </c:pt>
                <c:pt idx="812">
                  <c:v>1.010626688057291</c:v>
                </c:pt>
                <c:pt idx="813">
                  <c:v>1.010644991777846</c:v>
                </c:pt>
                <c:pt idx="814">
                  <c:v>1.01066309329101</c:v>
                </c:pt>
                <c:pt idx="815">
                  <c:v>1.010680992358078</c:v>
                </c:pt>
                <c:pt idx="816">
                  <c:v>1.010698688742994</c:v>
                </c:pt>
                <c:pt idx="817">
                  <c:v>1.010716182212354</c:v>
                </c:pt>
                <c:pt idx="818">
                  <c:v>1.010733472535411</c:v>
                </c:pt>
                <c:pt idx="819">
                  <c:v>1.010750559484082</c:v>
                </c:pt>
                <c:pt idx="820">
                  <c:v>1.010767442832945</c:v>
                </c:pt>
                <c:pt idx="821">
                  <c:v>1.010784122359247</c:v>
                </c:pt>
                <c:pt idx="822">
                  <c:v>1.010800597842907</c:v>
                </c:pt>
                <c:pt idx="823">
                  <c:v>1.01081686906652</c:v>
                </c:pt>
                <c:pt idx="824">
                  <c:v>1.010832935815357</c:v>
                </c:pt>
                <c:pt idx="825">
                  <c:v>1.010848797877375</c:v>
                </c:pt>
                <c:pt idx="826">
                  <c:v>1.010864455043214</c:v>
                </c:pt>
                <c:pt idx="827">
                  <c:v>1.010879907106204</c:v>
                </c:pt>
                <c:pt idx="828">
                  <c:v>1.010895153862365</c:v>
                </c:pt>
                <c:pt idx="829">
                  <c:v>1.010910195110417</c:v>
                </c:pt>
                <c:pt idx="830">
                  <c:v>1.010925030651774</c:v>
                </c:pt>
                <c:pt idx="831">
                  <c:v>1.010939660290555</c:v>
                </c:pt>
                <c:pt idx="832">
                  <c:v>1.010954083833584</c:v>
                </c:pt>
                <c:pt idx="833">
                  <c:v>1.010968301090392</c:v>
                </c:pt>
                <c:pt idx="834">
                  <c:v>1.010982311873222</c:v>
                </c:pt>
                <c:pt idx="835">
                  <c:v>1.010996115997032</c:v>
                </c:pt>
                <c:pt idx="836">
                  <c:v>1.011009713279496</c:v>
                </c:pt>
                <c:pt idx="837">
                  <c:v>1.01102310354101</c:v>
                </c:pt>
                <c:pt idx="838">
                  <c:v>1.011036286604692</c:v>
                </c:pt>
                <c:pt idx="839">
                  <c:v>1.011049262296386</c:v>
                </c:pt>
                <c:pt idx="840">
                  <c:v>1.011062030444666</c:v>
                </c:pt>
                <c:pt idx="841">
                  <c:v>1.011074590880837</c:v>
                </c:pt>
                <c:pt idx="842">
                  <c:v>1.011086943438937</c:v>
                </c:pt>
                <c:pt idx="843">
                  <c:v>1.011099087955744</c:v>
                </c:pt>
                <c:pt idx="844">
                  <c:v>1.011111024270774</c:v>
                </c:pt>
                <c:pt idx="845">
                  <c:v>1.011122752226285</c:v>
                </c:pt>
                <c:pt idx="846">
                  <c:v>1.01113427166728</c:v>
                </c:pt>
                <c:pt idx="847">
                  <c:v>1.01114558244151</c:v>
                </c:pt>
                <c:pt idx="848">
                  <c:v>1.011156684399476</c:v>
                </c:pt>
                <c:pt idx="849">
                  <c:v>1.01116757739443</c:v>
                </c:pt>
                <c:pt idx="850">
                  <c:v>1.011178261282379</c:v>
                </c:pt>
                <c:pt idx="851">
                  <c:v>1.011188735922088</c:v>
                </c:pt>
                <c:pt idx="852">
                  <c:v>1.01119900117508</c:v>
                </c:pt>
                <c:pt idx="853">
                  <c:v>1.01120905690564</c:v>
                </c:pt>
                <c:pt idx="854">
                  <c:v>1.011218902980817</c:v>
                </c:pt>
                <c:pt idx="855">
                  <c:v>1.011228539270425</c:v>
                </c:pt>
                <c:pt idx="856">
                  <c:v>1.011237965647047</c:v>
                </c:pt>
                <c:pt idx="857">
                  <c:v>1.011247181986035</c:v>
                </c:pt>
                <c:pt idx="858">
                  <c:v>1.011256188165514</c:v>
                </c:pt>
                <c:pt idx="859">
                  <c:v>1.011264984066381</c:v>
                </c:pt>
                <c:pt idx="860">
                  <c:v>1.011273569572311</c:v>
                </c:pt>
                <c:pt idx="861">
                  <c:v>1.011281944569757</c:v>
                </c:pt>
                <c:pt idx="862">
                  <c:v>1.011290108947949</c:v>
                </c:pt>
                <c:pt idx="863">
                  <c:v>1.011298062598901</c:v>
                </c:pt>
                <c:pt idx="864">
                  <c:v>1.01130580541741</c:v>
                </c:pt>
                <c:pt idx="865">
                  <c:v>1.011313337301057</c:v>
                </c:pt>
                <c:pt idx="866">
                  <c:v>1.01132065815021</c:v>
                </c:pt>
                <c:pt idx="867">
                  <c:v>1.011327767868024</c:v>
                </c:pt>
                <c:pt idx="868">
                  <c:v>1.011334666360446</c:v>
                </c:pt>
                <c:pt idx="869">
                  <c:v>1.011341353536212</c:v>
                </c:pt>
                <c:pt idx="870">
                  <c:v>1.011347829306853</c:v>
                </c:pt>
                <c:pt idx="871">
                  <c:v>1.011354093586691</c:v>
                </c:pt>
                <c:pt idx="872">
                  <c:v>1.011360146292848</c:v>
                </c:pt>
                <c:pt idx="873">
                  <c:v>1.011365987345239</c:v>
                </c:pt>
                <c:pt idx="874">
                  <c:v>1.011371616666579</c:v>
                </c:pt>
                <c:pt idx="875">
                  <c:v>1.011377034182382</c:v>
                </c:pt>
                <c:pt idx="876">
                  <c:v>1.011382239820963</c:v>
                </c:pt>
                <c:pt idx="877">
                  <c:v>1.01138723351344</c:v>
                </c:pt>
                <c:pt idx="878">
                  <c:v>1.01139201519373</c:v>
                </c:pt>
                <c:pt idx="879">
                  <c:v>1.01139658479856</c:v>
                </c:pt>
                <c:pt idx="880">
                  <c:v>1.011400942267455</c:v>
                </c:pt>
                <c:pt idx="881">
                  <c:v>1.011405087542753</c:v>
                </c:pt>
                <c:pt idx="882">
                  <c:v>1.011409020569595</c:v>
                </c:pt>
                <c:pt idx="883">
                  <c:v>1.01141274129593</c:v>
                </c:pt>
                <c:pt idx="884">
                  <c:v>1.011416249672517</c:v>
                </c:pt>
                <c:pt idx="885">
                  <c:v>1.011419545652925</c:v>
                </c:pt>
                <c:pt idx="886">
                  <c:v>1.01142262919353</c:v>
                </c:pt>
                <c:pt idx="887">
                  <c:v>1.011425500253523</c:v>
                </c:pt>
                <c:pt idx="888">
                  <c:v>1.011428158794905</c:v>
                </c:pt>
                <c:pt idx="889">
                  <c:v>1.011430604782488</c:v>
                </c:pt>
                <c:pt idx="890">
                  <c:v>1.011432838183899</c:v>
                </c:pt>
                <c:pt idx="891">
                  <c:v>1.011434858969576</c:v>
                </c:pt>
                <c:pt idx="892">
                  <c:v>1.011436667112775</c:v>
                </c:pt>
                <c:pt idx="893">
                  <c:v>1.01143826258956</c:v>
                </c:pt>
                <c:pt idx="894">
                  <c:v>1.011439645378816</c:v>
                </c:pt>
                <c:pt idx="895">
                  <c:v>1.011440815462239</c:v>
                </c:pt>
                <c:pt idx="896">
                  <c:v>1.011441772824341</c:v>
                </c:pt>
                <c:pt idx="897">
                  <c:v>1.011442517452452</c:v>
                </c:pt>
                <c:pt idx="898">
                  <c:v>1.011443049336713</c:v>
                </c:pt>
                <c:pt idx="899">
                  <c:v>1.011443368470087</c:v>
                </c:pt>
                <c:pt idx="900">
                  <c:v>1.011443474848347</c:v>
                </c:pt>
                <c:pt idx="901">
                  <c:v>1.011443368470087</c:v>
                </c:pt>
                <c:pt idx="902">
                  <c:v>1.011443049336713</c:v>
                </c:pt>
                <c:pt idx="903">
                  <c:v>1.011442517452452</c:v>
                </c:pt>
                <c:pt idx="904">
                  <c:v>1.011441772824341</c:v>
                </c:pt>
                <c:pt idx="905">
                  <c:v>1.011440815462239</c:v>
                </c:pt>
                <c:pt idx="906">
                  <c:v>1.011439645378816</c:v>
                </c:pt>
                <c:pt idx="907">
                  <c:v>1.01143826258956</c:v>
                </c:pt>
                <c:pt idx="908">
                  <c:v>1.011436667112775</c:v>
                </c:pt>
                <c:pt idx="909">
                  <c:v>1.011434858969577</c:v>
                </c:pt>
                <c:pt idx="910">
                  <c:v>1.011432838183899</c:v>
                </c:pt>
                <c:pt idx="911">
                  <c:v>1.011430604782488</c:v>
                </c:pt>
                <c:pt idx="912">
                  <c:v>1.011428158794905</c:v>
                </c:pt>
                <c:pt idx="913">
                  <c:v>1.011425500253523</c:v>
                </c:pt>
                <c:pt idx="914">
                  <c:v>1.01142262919353</c:v>
                </c:pt>
                <c:pt idx="915">
                  <c:v>1.011419545652925</c:v>
                </c:pt>
                <c:pt idx="916">
                  <c:v>1.011416249672518</c:v>
                </c:pt>
                <c:pt idx="917">
                  <c:v>1.01141274129593</c:v>
                </c:pt>
                <c:pt idx="918">
                  <c:v>1.011409020569595</c:v>
                </c:pt>
                <c:pt idx="919">
                  <c:v>1.011405087542753</c:v>
                </c:pt>
                <c:pt idx="920">
                  <c:v>1.011400942267455</c:v>
                </c:pt>
                <c:pt idx="921">
                  <c:v>1.01139658479856</c:v>
                </c:pt>
                <c:pt idx="922">
                  <c:v>1.01139201519373</c:v>
                </c:pt>
                <c:pt idx="923">
                  <c:v>1.01138723351344</c:v>
                </c:pt>
                <c:pt idx="924">
                  <c:v>1.011382239820964</c:v>
                </c:pt>
                <c:pt idx="925">
                  <c:v>1.011377034182382</c:v>
                </c:pt>
                <c:pt idx="926">
                  <c:v>1.011371616666579</c:v>
                </c:pt>
                <c:pt idx="927">
                  <c:v>1.011365987345239</c:v>
                </c:pt>
                <c:pt idx="928">
                  <c:v>1.011360146292848</c:v>
                </c:pt>
                <c:pt idx="929">
                  <c:v>1.011354093586691</c:v>
                </c:pt>
                <c:pt idx="930">
                  <c:v>1.011347829306853</c:v>
                </c:pt>
                <c:pt idx="931">
                  <c:v>1.011341353536212</c:v>
                </c:pt>
                <c:pt idx="932">
                  <c:v>1.011334666360446</c:v>
                </c:pt>
                <c:pt idx="933">
                  <c:v>1.011327767868024</c:v>
                </c:pt>
                <c:pt idx="934">
                  <c:v>1.01132065815021</c:v>
                </c:pt>
                <c:pt idx="935">
                  <c:v>1.011313337301057</c:v>
                </c:pt>
                <c:pt idx="936">
                  <c:v>1.011305805417411</c:v>
                </c:pt>
                <c:pt idx="937">
                  <c:v>1.011298062598901</c:v>
                </c:pt>
                <c:pt idx="938">
                  <c:v>1.011290108947949</c:v>
                </c:pt>
                <c:pt idx="939">
                  <c:v>1.011281944569757</c:v>
                </c:pt>
                <c:pt idx="940">
                  <c:v>1.011273569572311</c:v>
                </c:pt>
                <c:pt idx="941">
                  <c:v>1.011264984066381</c:v>
                </c:pt>
                <c:pt idx="942">
                  <c:v>1.011256188165514</c:v>
                </c:pt>
                <c:pt idx="943">
                  <c:v>1.011247181986035</c:v>
                </c:pt>
                <c:pt idx="944">
                  <c:v>1.011237965647048</c:v>
                </c:pt>
                <c:pt idx="945">
                  <c:v>1.011228539270426</c:v>
                </c:pt>
                <c:pt idx="946">
                  <c:v>1.011218902980817</c:v>
                </c:pt>
                <c:pt idx="947">
                  <c:v>1.01120905690564</c:v>
                </c:pt>
                <c:pt idx="948">
                  <c:v>1.01119900117508</c:v>
                </c:pt>
                <c:pt idx="949">
                  <c:v>1.011188735922088</c:v>
                </c:pt>
                <c:pt idx="950">
                  <c:v>1.011178261282379</c:v>
                </c:pt>
                <c:pt idx="951">
                  <c:v>1.01116757739443</c:v>
                </c:pt>
                <c:pt idx="952">
                  <c:v>1.011156684399476</c:v>
                </c:pt>
                <c:pt idx="953">
                  <c:v>1.011145582441511</c:v>
                </c:pt>
                <c:pt idx="954">
                  <c:v>1.01113427166728</c:v>
                </c:pt>
                <c:pt idx="955">
                  <c:v>1.011122752226285</c:v>
                </c:pt>
                <c:pt idx="956">
                  <c:v>1.011111024270774</c:v>
                </c:pt>
                <c:pt idx="957">
                  <c:v>1.011099087955745</c:v>
                </c:pt>
                <c:pt idx="958">
                  <c:v>1.011086943438938</c:v>
                </c:pt>
                <c:pt idx="959">
                  <c:v>1.011074590880837</c:v>
                </c:pt>
                <c:pt idx="960">
                  <c:v>1.011062030444666</c:v>
                </c:pt>
                <c:pt idx="961">
                  <c:v>1.011049262296386</c:v>
                </c:pt>
                <c:pt idx="962">
                  <c:v>1.011036286604692</c:v>
                </c:pt>
                <c:pt idx="963">
                  <c:v>1.01102310354101</c:v>
                </c:pt>
                <c:pt idx="964">
                  <c:v>1.011009713279496</c:v>
                </c:pt>
                <c:pt idx="965">
                  <c:v>1.010996115997032</c:v>
                </c:pt>
                <c:pt idx="966">
                  <c:v>1.010982311873222</c:v>
                </c:pt>
                <c:pt idx="967">
                  <c:v>1.010968301090392</c:v>
                </c:pt>
                <c:pt idx="968">
                  <c:v>1.010954083833584</c:v>
                </c:pt>
                <c:pt idx="969">
                  <c:v>1.010939660290555</c:v>
                </c:pt>
                <c:pt idx="970">
                  <c:v>1.010925030651774</c:v>
                </c:pt>
                <c:pt idx="971">
                  <c:v>1.010910195110417</c:v>
                </c:pt>
                <c:pt idx="972">
                  <c:v>1.010895153862366</c:v>
                </c:pt>
                <c:pt idx="973">
                  <c:v>1.010879907106204</c:v>
                </c:pt>
                <c:pt idx="974">
                  <c:v>1.010864455043214</c:v>
                </c:pt>
                <c:pt idx="975">
                  <c:v>1.010848797877376</c:v>
                </c:pt>
                <c:pt idx="976">
                  <c:v>1.010832935815357</c:v>
                </c:pt>
                <c:pt idx="977">
                  <c:v>1.01081686906652</c:v>
                </c:pt>
                <c:pt idx="978">
                  <c:v>1.010800597842907</c:v>
                </c:pt>
                <c:pt idx="979">
                  <c:v>1.010784122359247</c:v>
                </c:pt>
                <c:pt idx="980">
                  <c:v>1.010767442832945</c:v>
                </c:pt>
                <c:pt idx="981">
                  <c:v>1.010750559484082</c:v>
                </c:pt>
                <c:pt idx="982">
                  <c:v>1.010733472535412</c:v>
                </c:pt>
                <c:pt idx="983">
                  <c:v>1.010716182212354</c:v>
                </c:pt>
                <c:pt idx="984">
                  <c:v>1.010698688742994</c:v>
                </c:pt>
                <c:pt idx="985">
                  <c:v>1.010680992358079</c:v>
                </c:pt>
                <c:pt idx="986">
                  <c:v>1.010663093291011</c:v>
                </c:pt>
                <c:pt idx="987">
                  <c:v>1.010644991777846</c:v>
                </c:pt>
                <c:pt idx="988">
                  <c:v>1.010626688057292</c:v>
                </c:pt>
                <c:pt idx="989">
                  <c:v>1.010608182370699</c:v>
                </c:pt>
                <c:pt idx="990">
                  <c:v>1.010589474962061</c:v>
                </c:pt>
                <c:pt idx="991">
                  <c:v>1.01057056607801</c:v>
                </c:pt>
                <c:pt idx="992">
                  <c:v>1.01055145596781</c:v>
                </c:pt>
                <c:pt idx="993">
                  <c:v>1.010532144883358</c:v>
                </c:pt>
                <c:pt idx="994">
                  <c:v>1.010512633079175</c:v>
                </c:pt>
                <c:pt idx="995">
                  <c:v>1.010492920812404</c:v>
                </c:pt>
                <c:pt idx="996">
                  <c:v>1.010473008342805</c:v>
                </c:pt>
                <c:pt idx="997">
                  <c:v>1.010452895932753</c:v>
                </c:pt>
                <c:pt idx="998">
                  <c:v>1.010432583847232</c:v>
                </c:pt>
                <c:pt idx="999">
                  <c:v>1.010412072353831</c:v>
                </c:pt>
                <c:pt idx="1000">
                  <c:v>1.010391361722739</c:v>
                </c:pt>
                <c:pt idx="1001">
                  <c:v>1.010370452226742</c:v>
                </c:pt>
                <c:pt idx="1002">
                  <c:v>1.01034934414122</c:v>
                </c:pt>
                <c:pt idx="1003">
                  <c:v>1.010328037744136</c:v>
                </c:pt>
                <c:pt idx="1004">
                  <c:v>1.010306533316042</c:v>
                </c:pt>
                <c:pt idx="1005">
                  <c:v>1.010284831140065</c:v>
                </c:pt>
                <c:pt idx="1006">
                  <c:v>1.010262931501908</c:v>
                </c:pt>
                <c:pt idx="1007">
                  <c:v>1.010240834689842</c:v>
                </c:pt>
                <c:pt idx="1008">
                  <c:v>1.010218540994705</c:v>
                </c:pt>
                <c:pt idx="1009">
                  <c:v>1.010196050709895</c:v>
                </c:pt>
                <c:pt idx="1010">
                  <c:v>1.010173364131364</c:v>
                </c:pt>
                <c:pt idx="1011">
                  <c:v>1.010150481557618</c:v>
                </c:pt>
                <c:pt idx="1012">
                  <c:v>1.010127403289706</c:v>
                </c:pt>
                <c:pt idx="1013">
                  <c:v>1.010104129631222</c:v>
                </c:pt>
                <c:pt idx="1014">
                  <c:v>1.010080660888295</c:v>
                </c:pt>
                <c:pt idx="1015">
                  <c:v>1.010056997369584</c:v>
                </c:pt>
                <c:pt idx="1016">
                  <c:v>1.010033139386278</c:v>
                </c:pt>
                <c:pt idx="1017">
                  <c:v>1.010009087252086</c:v>
                </c:pt>
                <c:pt idx="1018">
                  <c:v>1.009984841283235</c:v>
                </c:pt>
                <c:pt idx="1019">
                  <c:v>1.009960401798462</c:v>
                </c:pt>
                <c:pt idx="1020">
                  <c:v>1.009935769119014</c:v>
                </c:pt>
                <c:pt idx="1021">
                  <c:v>1.009910943568636</c:v>
                </c:pt>
                <c:pt idx="1022">
                  <c:v>1.009885925473573</c:v>
                </c:pt>
                <c:pt idx="1023">
                  <c:v>1.009860715162558</c:v>
                </c:pt>
                <c:pt idx="1024">
                  <c:v>1.009835312966814</c:v>
                </c:pt>
                <c:pt idx="1025">
                  <c:v>1.009809719220041</c:v>
                </c:pt>
                <c:pt idx="1026">
                  <c:v>1.009783934258418</c:v>
                </c:pt>
                <c:pt idx="1027">
                  <c:v>1.009757958420593</c:v>
                </c:pt>
                <c:pt idx="1028">
                  <c:v>1.009731792047677</c:v>
                </c:pt>
                <c:pt idx="1029">
                  <c:v>1.009705435483243</c:v>
                </c:pt>
                <c:pt idx="1030">
                  <c:v>1.009678889073317</c:v>
                </c:pt>
                <c:pt idx="1031">
                  <c:v>1.009652153166375</c:v>
                </c:pt>
                <c:pt idx="1032">
                  <c:v>1.009625228113334</c:v>
                </c:pt>
                <c:pt idx="1033">
                  <c:v>1.00959811426755</c:v>
                </c:pt>
                <c:pt idx="1034">
                  <c:v>1.009570811984809</c:v>
                </c:pt>
                <c:pt idx="1035">
                  <c:v>1.009543321623327</c:v>
                </c:pt>
                <c:pt idx="1036">
                  <c:v>1.009515643543737</c:v>
                </c:pt>
                <c:pt idx="1037">
                  <c:v>1.009487778109088</c:v>
                </c:pt>
                <c:pt idx="1038">
                  <c:v>1.009459725684839</c:v>
                </c:pt>
                <c:pt idx="1039">
                  <c:v>1.009431486638852</c:v>
                </c:pt>
                <c:pt idx="1040">
                  <c:v>1.009403061341387</c:v>
                </c:pt>
                <c:pt idx="1041">
                  <c:v>1.009374450165094</c:v>
                </c:pt>
                <c:pt idx="1042">
                  <c:v>1.009345653485012</c:v>
                </c:pt>
                <c:pt idx="1043">
                  <c:v>1.009316671678558</c:v>
                </c:pt>
                <c:pt idx="1044">
                  <c:v>1.009287505125522</c:v>
                </c:pt>
                <c:pt idx="1045">
                  <c:v>1.009258154208065</c:v>
                </c:pt>
                <c:pt idx="1046">
                  <c:v>1.009228619310709</c:v>
                </c:pt>
                <c:pt idx="1047">
                  <c:v>1.009198900820331</c:v>
                </c:pt>
                <c:pt idx="1048">
                  <c:v>1.009168999126159</c:v>
                </c:pt>
                <c:pt idx="1049">
                  <c:v>1.009138914619764</c:v>
                </c:pt>
                <c:pt idx="1050">
                  <c:v>1.009108647695056</c:v>
                </c:pt>
                <c:pt idx="1051">
                  <c:v>1.009078198748275</c:v>
                </c:pt>
                <c:pt idx="1052">
                  <c:v>1.009047568177986</c:v>
                </c:pt>
                <c:pt idx="1053">
                  <c:v>1.009016756385077</c:v>
                </c:pt>
                <c:pt idx="1054">
                  <c:v>1.008985763772744</c:v>
                </c:pt>
                <c:pt idx="1055">
                  <c:v>1.00895459074649</c:v>
                </c:pt>
                <c:pt idx="1056">
                  <c:v>1.008923237714122</c:v>
                </c:pt>
                <c:pt idx="1057">
                  <c:v>1.008891705085736</c:v>
                </c:pt>
                <c:pt idx="1058">
                  <c:v>1.00885999327372</c:v>
                </c:pt>
                <c:pt idx="1059">
                  <c:v>1.008828102692736</c:v>
                </c:pt>
                <c:pt idx="1060">
                  <c:v>1.008796033759729</c:v>
                </c:pt>
                <c:pt idx="1061">
                  <c:v>1.008763786893904</c:v>
                </c:pt>
                <c:pt idx="1062">
                  <c:v>1.008731362516733</c:v>
                </c:pt>
                <c:pt idx="1063">
                  <c:v>1.008698761051939</c:v>
                </c:pt>
                <c:pt idx="1064">
                  <c:v>1.008665982925495</c:v>
                </c:pt>
                <c:pt idx="1065">
                  <c:v>1.008633028565616</c:v>
                </c:pt>
                <c:pt idx="1066">
                  <c:v>1.008599898402749</c:v>
                </c:pt>
                <c:pt idx="1067">
                  <c:v>1.008566592869572</c:v>
                </c:pt>
                <c:pt idx="1068">
                  <c:v>1.008533112400984</c:v>
                </c:pt>
                <c:pt idx="1069">
                  <c:v>1.008499457434096</c:v>
                </c:pt>
                <c:pt idx="1070">
                  <c:v>1.00846562840823</c:v>
                </c:pt>
                <c:pt idx="1071">
                  <c:v>1.008431625764907</c:v>
                </c:pt>
                <c:pt idx="1072">
                  <c:v>1.008397449947844</c:v>
                </c:pt>
                <c:pt idx="1073">
                  <c:v>1.008363101402942</c:v>
                </c:pt>
                <c:pt idx="1074">
                  <c:v>1.008328580578286</c:v>
                </c:pt>
                <c:pt idx="1075">
                  <c:v>1.008293887924132</c:v>
                </c:pt>
                <c:pt idx="1076">
                  <c:v>1.008259023892902</c:v>
                </c:pt>
                <c:pt idx="1077">
                  <c:v>1.008223988939179</c:v>
                </c:pt>
                <c:pt idx="1078">
                  <c:v>1.008188783519698</c:v>
                </c:pt>
                <c:pt idx="1079">
                  <c:v>1.00815340809334</c:v>
                </c:pt>
                <c:pt idx="1080">
                  <c:v>1.00811786312112</c:v>
                </c:pt>
                <c:pt idx="1081">
                  <c:v>1.008082149066189</c:v>
                </c:pt>
                <c:pt idx="1082">
                  <c:v>1.008046266393819</c:v>
                </c:pt>
                <c:pt idx="1083">
                  <c:v>1.008010215571401</c:v>
                </c:pt>
                <c:pt idx="1084">
                  <c:v>1.007973997068434</c:v>
                </c:pt>
                <c:pt idx="1085">
                  <c:v>1.007937611356517</c:v>
                </c:pt>
                <c:pt idx="1086">
                  <c:v>1.007901058909349</c:v>
                </c:pt>
                <c:pt idx="1087">
                  <c:v>1.007864340202713</c:v>
                </c:pt>
                <c:pt idx="1088">
                  <c:v>1.007827455714472</c:v>
                </c:pt>
                <c:pt idx="1089">
                  <c:v>1.007790405924565</c:v>
                </c:pt>
                <c:pt idx="1090">
                  <c:v>1.007753191314993</c:v>
                </c:pt>
                <c:pt idx="1091">
                  <c:v>1.007715812369819</c:v>
                </c:pt>
                <c:pt idx="1092">
                  <c:v>1.007678269575153</c:v>
                </c:pt>
                <c:pt idx="1093">
                  <c:v>1.007640563419151</c:v>
                </c:pt>
                <c:pt idx="1094">
                  <c:v>1.007602694392003</c:v>
                </c:pt>
                <c:pt idx="1095">
                  <c:v>1.00756466298593</c:v>
                </c:pt>
                <c:pt idx="1096">
                  <c:v>1.007526469695169</c:v>
                </c:pt>
                <c:pt idx="1097">
                  <c:v>1.007488115015975</c:v>
                </c:pt>
                <c:pt idx="1098">
                  <c:v>1.007449599446606</c:v>
                </c:pt>
                <c:pt idx="1099">
                  <c:v>1.007410923487319</c:v>
                </c:pt>
                <c:pt idx="1100">
                  <c:v>1.007372087640359</c:v>
                </c:pt>
                <c:pt idx="1101">
                  <c:v>1.007333092409957</c:v>
                </c:pt>
                <c:pt idx="1102">
                  <c:v>1.007293938302318</c:v>
                </c:pt>
                <c:pt idx="1103">
                  <c:v>1.007254625825612</c:v>
                </c:pt>
                <c:pt idx="1104">
                  <c:v>1.00721515548997</c:v>
                </c:pt>
                <c:pt idx="1105">
                  <c:v>1.007175527807475</c:v>
                </c:pt>
                <c:pt idx="1106">
                  <c:v>1.007135743292154</c:v>
                </c:pt>
                <c:pt idx="1107">
                  <c:v>1.007095802459968</c:v>
                </c:pt>
                <c:pt idx="1108">
                  <c:v>1.00705570582881</c:v>
                </c:pt>
                <c:pt idx="1109">
                  <c:v>1.007015453918489</c:v>
                </c:pt>
                <c:pt idx="1110">
                  <c:v>1.00697504725073</c:v>
                </c:pt>
                <c:pt idx="1111">
                  <c:v>1.00693448634916</c:v>
                </c:pt>
                <c:pt idx="1112">
                  <c:v>1.006893771739303</c:v>
                </c:pt>
                <c:pt idx="1113">
                  <c:v>1.006852903948573</c:v>
                </c:pt>
                <c:pt idx="1114">
                  <c:v>1.006811883506264</c:v>
                </c:pt>
                <c:pt idx="1115">
                  <c:v>1.006770710943542</c:v>
                </c:pt>
                <c:pt idx="1116">
                  <c:v>1.006729386793437</c:v>
                </c:pt>
                <c:pt idx="1117">
                  <c:v>1.006687911590837</c:v>
                </c:pt>
                <c:pt idx="1118">
                  <c:v>1.006646285872477</c:v>
                </c:pt>
                <c:pt idx="1119">
                  <c:v>1.006604510176933</c:v>
                </c:pt>
                <c:pt idx="1120">
                  <c:v>1.006562585044614</c:v>
                </c:pt>
                <c:pt idx="1121">
                  <c:v>1.006520511017751</c:v>
                </c:pt>
                <c:pt idx="1122">
                  <c:v>1.006478288640393</c:v>
                </c:pt>
                <c:pt idx="1123">
                  <c:v>1.006435918458394</c:v>
                </c:pt>
                <c:pt idx="1124">
                  <c:v>1.00639340101941</c:v>
                </c:pt>
                <c:pt idx="1125">
                  <c:v>1.006350736872887</c:v>
                </c:pt>
                <c:pt idx="1126">
                  <c:v>1.006307926570054</c:v>
                </c:pt>
                <c:pt idx="1127">
                  <c:v>1.006264970663914</c:v>
                </c:pt>
                <c:pt idx="1128">
                  <c:v>1.006221869709238</c:v>
                </c:pt>
                <c:pt idx="1129">
                  <c:v>1.006178624262553</c:v>
                </c:pt>
                <c:pt idx="1130">
                  <c:v>1.006135234882138</c:v>
                </c:pt>
                <c:pt idx="1131">
                  <c:v>1.006091702128009</c:v>
                </c:pt>
                <c:pt idx="1132">
                  <c:v>1.006048026561921</c:v>
                </c:pt>
                <c:pt idx="1133">
                  <c:v>1.006004208747349</c:v>
                </c:pt>
                <c:pt idx="1134">
                  <c:v>1.005960249249486</c:v>
                </c:pt>
                <c:pt idx="1135">
                  <c:v>1.005916148635231</c:v>
                </c:pt>
                <c:pt idx="1136">
                  <c:v>1.005871907473184</c:v>
                </c:pt>
                <c:pt idx="1137">
                  <c:v>1.005827526333634</c:v>
                </c:pt>
                <c:pt idx="1138">
                  <c:v>1.005783005788555</c:v>
                </c:pt>
                <c:pt idx="1139">
                  <c:v>1.005738346411591</c:v>
                </c:pt>
                <c:pt idx="1140">
                  <c:v>1.005693548778054</c:v>
                </c:pt>
                <c:pt idx="1141">
                  <c:v>1.005648613464911</c:v>
                </c:pt>
                <c:pt idx="1142">
                  <c:v>1.005603541050778</c:v>
                </c:pt>
                <c:pt idx="1143">
                  <c:v>1.005558332115909</c:v>
                </c:pt>
                <c:pt idx="1144">
                  <c:v>1.005512987242191</c:v>
                </c:pt>
                <c:pt idx="1145">
                  <c:v>1.00546750701313</c:v>
                </c:pt>
                <c:pt idx="1146">
                  <c:v>1.00542189201385</c:v>
                </c:pt>
                <c:pt idx="1147">
                  <c:v>1.005376142831075</c:v>
                </c:pt>
                <c:pt idx="1148">
                  <c:v>1.005330260053128</c:v>
                </c:pt>
                <c:pt idx="1149">
                  <c:v>1.005284244269919</c:v>
                </c:pt>
                <c:pt idx="1150">
                  <c:v>1.005238096072937</c:v>
                </c:pt>
                <c:pt idx="1151">
                  <c:v>1.00519181605524</c:v>
                </c:pt>
                <c:pt idx="1152">
                  <c:v>1.005145404811449</c:v>
                </c:pt>
                <c:pt idx="1153">
                  <c:v>1.005098862937735</c:v>
                </c:pt>
                <c:pt idx="1154">
                  <c:v>1.005052191031814</c:v>
                </c:pt>
                <c:pt idx="1155">
                  <c:v>1.005005389692939</c:v>
                </c:pt>
                <c:pt idx="1156">
                  <c:v>1.004958459521886</c:v>
                </c:pt>
                <c:pt idx="1157">
                  <c:v>1.004911401120949</c:v>
                </c:pt>
                <c:pt idx="1158">
                  <c:v>1.004864215093931</c:v>
                </c:pt>
                <c:pt idx="1159">
                  <c:v>1.004816902046135</c:v>
                </c:pt>
                <c:pt idx="1160">
                  <c:v>1.004769462584354</c:v>
                </c:pt>
                <c:pt idx="1161">
                  <c:v>1.004721897316863</c:v>
                </c:pt>
                <c:pt idx="1162">
                  <c:v>1.004674206853409</c:v>
                </c:pt>
                <c:pt idx="1163">
                  <c:v>1.004626391805205</c:v>
                </c:pt>
                <c:pt idx="1164">
                  <c:v>1.004578452784917</c:v>
                </c:pt>
                <c:pt idx="1165">
                  <c:v>1.004530390406659</c:v>
                </c:pt>
                <c:pt idx="1166">
                  <c:v>1.00448220528598</c:v>
                </c:pt>
                <c:pt idx="1167">
                  <c:v>1.004433898039859</c:v>
                </c:pt>
                <c:pt idx="1168">
                  <c:v>1.004385469286693</c:v>
                </c:pt>
                <c:pt idx="1169">
                  <c:v>1.00433691964629</c:v>
                </c:pt>
                <c:pt idx="1170">
                  <c:v>1.00428824973986</c:v>
                </c:pt>
                <c:pt idx="1171">
                  <c:v>1.00423946019</c:v>
                </c:pt>
                <c:pt idx="1172">
                  <c:v>1.004190551620698</c:v>
                </c:pt>
                <c:pt idx="1173">
                  <c:v>1.00414152465731</c:v>
                </c:pt>
                <c:pt idx="1174">
                  <c:v>1.00409237992656</c:v>
                </c:pt>
                <c:pt idx="1175">
                  <c:v>1.004043118056526</c:v>
                </c:pt>
                <c:pt idx="1176">
                  <c:v>1.003993739676634</c:v>
                </c:pt>
                <c:pt idx="1177">
                  <c:v>1.003944245417647</c:v>
                </c:pt>
                <c:pt idx="1178">
                  <c:v>1.003894635911658</c:v>
                </c:pt>
                <c:pt idx="1179">
                  <c:v>1.003844911792077</c:v>
                </c:pt>
                <c:pt idx="1180">
                  <c:v>1.003795073693626</c:v>
                </c:pt>
                <c:pt idx="1181">
                  <c:v>1.003745122252329</c:v>
                </c:pt>
                <c:pt idx="1182">
                  <c:v>1.003695058105498</c:v>
                </c:pt>
                <c:pt idx="1183">
                  <c:v>1.003644881891734</c:v>
                </c:pt>
                <c:pt idx="1184">
                  <c:v>1.003594594250906</c:v>
                </c:pt>
                <c:pt idx="1185">
                  <c:v>1.00354419582415</c:v>
                </c:pt>
                <c:pt idx="1186">
                  <c:v>1.003493687253858</c:v>
                </c:pt>
                <c:pt idx="1187">
                  <c:v>1.003443069183666</c:v>
                </c:pt>
                <c:pt idx="1188">
                  <c:v>1.003392342258448</c:v>
                </c:pt>
                <c:pt idx="1189">
                  <c:v>1.003341507124306</c:v>
                </c:pt>
                <c:pt idx="1190">
                  <c:v>1.003290564428558</c:v>
                </c:pt>
                <c:pt idx="1191">
                  <c:v>1.003239514819735</c:v>
                </c:pt>
                <c:pt idx="1192">
                  <c:v>1.003188358947564</c:v>
                </c:pt>
                <c:pt idx="1193">
                  <c:v>1.003137097462964</c:v>
                </c:pt>
                <c:pt idx="1194">
                  <c:v>1.003085731018036</c:v>
                </c:pt>
                <c:pt idx="1195">
                  <c:v>1.003034260266053</c:v>
                </c:pt>
                <c:pt idx="1196">
                  <c:v>1.00298268586145</c:v>
                </c:pt>
                <c:pt idx="1197">
                  <c:v>1.002931008459814</c:v>
                </c:pt>
                <c:pt idx="1198">
                  <c:v>1.002879228717878</c:v>
                </c:pt>
                <c:pt idx="1199">
                  <c:v>1.00282734729351</c:v>
                </c:pt>
                <c:pt idx="1200">
                  <c:v>1.002775364845703</c:v>
                </c:pt>
                <c:pt idx="1201">
                  <c:v>1.002723282034564</c:v>
                </c:pt>
                <c:pt idx="1202">
                  <c:v>1.00267109952131</c:v>
                </c:pt>
                <c:pt idx="1203">
                  <c:v>1.002618817968253</c:v>
                </c:pt>
                <c:pt idx="1204">
                  <c:v>1.002566438038795</c:v>
                </c:pt>
                <c:pt idx="1205">
                  <c:v>1.002513960397414</c:v>
                </c:pt>
                <c:pt idx="1206">
                  <c:v>1.002461385709661</c:v>
                </c:pt>
                <c:pt idx="1207">
                  <c:v>1.002408714642143</c:v>
                </c:pt>
                <c:pt idx="1208">
                  <c:v>1.002355947862519</c:v>
                </c:pt>
                <c:pt idx="1209">
                  <c:v>1.00230308603949</c:v>
                </c:pt>
                <c:pt idx="1210">
                  <c:v>1.00225012984279</c:v>
                </c:pt>
                <c:pt idx="1211">
                  <c:v>1.002197079943169</c:v>
                </c:pt>
                <c:pt idx="1212">
                  <c:v>1.0021439370124</c:v>
                </c:pt>
                <c:pt idx="1213">
                  <c:v>1.002090701723249</c:v>
                </c:pt>
                <c:pt idx="1214">
                  <c:v>1.002037374749483</c:v>
                </c:pt>
                <c:pt idx="1215">
                  <c:v>1.001983956765852</c:v>
                </c:pt>
                <c:pt idx="1216">
                  <c:v>1.001930448448081</c:v>
                </c:pt>
                <c:pt idx="1217">
                  <c:v>1.00187685047286</c:v>
                </c:pt>
                <c:pt idx="1218">
                  <c:v>1.001823163517836</c:v>
                </c:pt>
                <c:pt idx="1219">
                  <c:v>1.001769388261603</c:v>
                </c:pt>
                <c:pt idx="1220">
                  <c:v>1.001715525383693</c:v>
                </c:pt>
                <c:pt idx="1221">
                  <c:v>1.001661575564565</c:v>
                </c:pt>
                <c:pt idx="1222">
                  <c:v>1.001607539485598</c:v>
                </c:pt>
                <c:pt idx="1223">
                  <c:v>1.001553417829077</c:v>
                </c:pt>
                <c:pt idx="1224">
                  <c:v>1.00149921127819</c:v>
                </c:pt>
                <c:pt idx="1225">
                  <c:v>1.001444920517014</c:v>
                </c:pt>
                <c:pt idx="1226">
                  <c:v>1.001390546230506</c:v>
                </c:pt>
                <c:pt idx="1227">
                  <c:v>1.001336089104496</c:v>
                </c:pt>
                <c:pt idx="1228">
                  <c:v>1.001281549825673</c:v>
                </c:pt>
                <c:pt idx="1229">
                  <c:v>1.00122692908158</c:v>
                </c:pt>
                <c:pt idx="1230">
                  <c:v>1.001172227560604</c:v>
                </c:pt>
                <c:pt idx="1231">
                  <c:v>1.001117445951963</c:v>
                </c:pt>
                <c:pt idx="1232">
                  <c:v>1.001062584945699</c:v>
                </c:pt>
                <c:pt idx="1233">
                  <c:v>1.001007645232669</c:v>
                </c:pt>
                <c:pt idx="1234">
                  <c:v>1.000952627504537</c:v>
                </c:pt>
                <c:pt idx="1235">
                  <c:v>1.000897532453758</c:v>
                </c:pt>
                <c:pt idx="1236">
                  <c:v>1.000842360773575</c:v>
                </c:pt>
                <c:pt idx="1237">
                  <c:v>1.000787113158009</c:v>
                </c:pt>
                <c:pt idx="1238">
                  <c:v>1.000731790301845</c:v>
                </c:pt>
                <c:pt idx="1239">
                  <c:v>1.000676392900626</c:v>
                </c:pt>
                <c:pt idx="1240">
                  <c:v>1.000620921650645</c:v>
                </c:pt>
                <c:pt idx="1241">
                  <c:v>1.000565377248931</c:v>
                </c:pt>
                <c:pt idx="1242">
                  <c:v>1.000509760393242</c:v>
                </c:pt>
                <c:pt idx="1243">
                  <c:v>1.000454071782057</c:v>
                </c:pt>
                <c:pt idx="1244">
                  <c:v>1.000398312114563</c:v>
                </c:pt>
                <c:pt idx="1245">
                  <c:v>1.000342482090648</c:v>
                </c:pt>
                <c:pt idx="1246">
                  <c:v>1.000286582410892</c:v>
                </c:pt>
                <c:pt idx="1247">
                  <c:v>1.000230613776554</c:v>
                </c:pt>
                <c:pt idx="1248">
                  <c:v>1.000174576889568</c:v>
                </c:pt>
                <c:pt idx="1249">
                  <c:v>1.000118472452526</c:v>
                </c:pt>
                <c:pt idx="1250">
                  <c:v>1.000062301168678</c:v>
                </c:pt>
                <c:pt idx="1251">
                  <c:v>1.000006063741912</c:v>
                </c:pt>
                <c:pt idx="1252">
                  <c:v>0.999949760876755</c:v>
                </c:pt>
                <c:pt idx="1253">
                  <c:v>0.999893393278354</c:v>
                </c:pt>
                <c:pt idx="1254">
                  <c:v>0.999836961652473</c:v>
                </c:pt>
                <c:pt idx="1255">
                  <c:v>0.999780466705482</c:v>
                </c:pt>
                <c:pt idx="1256">
                  <c:v>0.999723909144344</c:v>
                </c:pt>
                <c:pt idx="1257">
                  <c:v>0.999667289676613</c:v>
                </c:pt>
                <c:pt idx="1258">
                  <c:v>0.999610609010415</c:v>
                </c:pt>
                <c:pt idx="1259">
                  <c:v>0.999553867854446</c:v>
                </c:pt>
                <c:pt idx="1260">
                  <c:v>0.99949706691796</c:v>
                </c:pt>
                <c:pt idx="1261">
                  <c:v>0.999440206910758</c:v>
                </c:pt>
                <c:pt idx="1262">
                  <c:v>0.999383288543181</c:v>
                </c:pt>
                <c:pt idx="1263">
                  <c:v>0.999326312526099</c:v>
                </c:pt>
                <c:pt idx="1264">
                  <c:v>0.999269279570903</c:v>
                </c:pt>
                <c:pt idx="1265">
                  <c:v>0.999212190389494</c:v>
                </c:pt>
                <c:pt idx="1266">
                  <c:v>0.999155045694272</c:v>
                </c:pt>
                <c:pt idx="1267">
                  <c:v>0.999097846198132</c:v>
                </c:pt>
                <c:pt idx="1268">
                  <c:v>0.999040592614449</c:v>
                </c:pt>
                <c:pt idx="1269">
                  <c:v>0.998983285657071</c:v>
                </c:pt>
                <c:pt idx="1270">
                  <c:v>0.998925926040309</c:v>
                </c:pt>
                <c:pt idx="1271">
                  <c:v>0.998868514478929</c:v>
                </c:pt>
                <c:pt idx="1272">
                  <c:v>0.998811051688139</c:v>
                </c:pt>
                <c:pt idx="1273">
                  <c:v>0.998753538383585</c:v>
                </c:pt>
                <c:pt idx="1274">
                  <c:v>0.998695975281335</c:v>
                </c:pt>
                <c:pt idx="1275">
                  <c:v>0.998638363097876</c:v>
                </c:pt>
                <c:pt idx="1276">
                  <c:v>0.998580702550099</c:v>
                </c:pt>
                <c:pt idx="1277">
                  <c:v>0.998522994355295</c:v>
                </c:pt>
                <c:pt idx="1278">
                  <c:v>0.998465239231139</c:v>
                </c:pt>
                <c:pt idx="1279">
                  <c:v>0.998407437895687</c:v>
                </c:pt>
                <c:pt idx="1280">
                  <c:v>0.998349591067365</c:v>
                </c:pt>
                <c:pt idx="1281">
                  <c:v>0.998291699464955</c:v>
                </c:pt>
                <c:pt idx="1282">
                  <c:v>0.998233763807591</c:v>
                </c:pt>
                <c:pt idx="1283">
                  <c:v>0.998175784814747</c:v>
                </c:pt>
                <c:pt idx="1284">
                  <c:v>0.99811776320623</c:v>
                </c:pt>
                <c:pt idx="1285">
                  <c:v>0.998059699702168</c:v>
                </c:pt>
                <c:pt idx="1286">
                  <c:v>0.998001595023</c:v>
                </c:pt>
                <c:pt idx="1287">
                  <c:v>0.99794344988947</c:v>
                </c:pt>
                <c:pt idx="1288">
                  <c:v>0.997885265022615</c:v>
                </c:pt>
                <c:pt idx="1289">
                  <c:v>0.997827041143758</c:v>
                </c:pt>
                <c:pt idx="1290">
                  <c:v>0.997768778974494</c:v>
                </c:pt>
                <c:pt idx="1291">
                  <c:v>0.997710479236687</c:v>
                </c:pt>
                <c:pt idx="1292">
                  <c:v>0.997652142652455</c:v>
                </c:pt>
                <c:pt idx="1293">
                  <c:v>0.997593769944165</c:v>
                </c:pt>
                <c:pt idx="1294">
                  <c:v>0.997535361834421</c:v>
                </c:pt>
                <c:pt idx="1295">
                  <c:v>0.997476919046054</c:v>
                </c:pt>
                <c:pt idx="1296">
                  <c:v>0.997418442302117</c:v>
                </c:pt>
                <c:pt idx="1297">
                  <c:v>0.99735993232587</c:v>
                </c:pt>
                <c:pt idx="1298">
                  <c:v>0.997301389840777</c:v>
                </c:pt>
                <c:pt idx="1299">
                  <c:v>0.997242815570489</c:v>
                </c:pt>
                <c:pt idx="1300">
                  <c:v>0.997184210238842</c:v>
                </c:pt>
                <c:pt idx="1301">
                  <c:v>0.997125574569844</c:v>
                </c:pt>
                <c:pt idx="1302">
                  <c:v>0.997066909287666</c:v>
                </c:pt>
                <c:pt idx="1303">
                  <c:v>0.997008215116634</c:v>
                </c:pt>
                <c:pt idx="1304">
                  <c:v>0.996949492781218</c:v>
                </c:pt>
                <c:pt idx="1305">
                  <c:v>0.996890743006025</c:v>
                </c:pt>
                <c:pt idx="1306">
                  <c:v>0.996831966515787</c:v>
                </c:pt>
                <c:pt idx="1307">
                  <c:v>0.996773164035355</c:v>
                </c:pt>
                <c:pt idx="1308">
                  <c:v>0.996714336289686</c:v>
                </c:pt>
                <c:pt idx="1309">
                  <c:v>0.996655484003838</c:v>
                </c:pt>
                <c:pt idx="1310">
                  <c:v>0.996596607902957</c:v>
                </c:pt>
                <c:pt idx="1311">
                  <c:v>0.996537708712271</c:v>
                </c:pt>
                <c:pt idx="1312">
                  <c:v>0.996478787157077</c:v>
                </c:pt>
                <c:pt idx="1313">
                  <c:v>0.996419843962737</c:v>
                </c:pt>
                <c:pt idx="1314">
                  <c:v>0.996360879854665</c:v>
                </c:pt>
                <c:pt idx="1315">
                  <c:v>0.996301895558317</c:v>
                </c:pt>
                <c:pt idx="1316">
                  <c:v>0.996242891799187</c:v>
                </c:pt>
                <c:pt idx="1317">
                  <c:v>0.996183869302791</c:v>
                </c:pt>
                <c:pt idx="1318">
                  <c:v>0.996124828794665</c:v>
                </c:pt>
                <c:pt idx="1319">
                  <c:v>0.996065771000351</c:v>
                </c:pt>
                <c:pt idx="1320">
                  <c:v>0.996006696645387</c:v>
                </c:pt>
                <c:pt idx="1321">
                  <c:v>0.995947606455305</c:v>
                </c:pt>
                <c:pt idx="1322">
                  <c:v>0.995888501155613</c:v>
                </c:pt>
                <c:pt idx="1323">
                  <c:v>0.995829381471792</c:v>
                </c:pt>
                <c:pt idx="1324">
                  <c:v>0.995770248129284</c:v>
                </c:pt>
                <c:pt idx="1325">
                  <c:v>0.995711101853485</c:v>
                </c:pt>
                <c:pt idx="1326">
                  <c:v>0.995651943369735</c:v>
                </c:pt>
                <c:pt idx="1327">
                  <c:v>0.995592773403308</c:v>
                </c:pt>
                <c:pt idx="1328">
                  <c:v>0.995533592679405</c:v>
                </c:pt>
                <c:pt idx="1329">
                  <c:v>0.995474401923143</c:v>
                </c:pt>
                <c:pt idx="1330">
                  <c:v>0.995415201859547</c:v>
                </c:pt>
                <c:pt idx="1331">
                  <c:v>0.995355993213543</c:v>
                </c:pt>
                <c:pt idx="1332">
                  <c:v>0.995296776709944</c:v>
                </c:pt>
                <c:pt idx="1333">
                  <c:v>0.995237553073446</c:v>
                </c:pt>
                <c:pt idx="1334">
                  <c:v>0.995178323028617</c:v>
                </c:pt>
                <c:pt idx="1335">
                  <c:v>0.995119087299888</c:v>
                </c:pt>
                <c:pt idx="1336">
                  <c:v>0.995059846611545</c:v>
                </c:pt>
                <c:pt idx="1337">
                  <c:v>0.995000601687717</c:v>
                </c:pt>
                <c:pt idx="1338">
                  <c:v>0.994941353252372</c:v>
                </c:pt>
                <c:pt idx="1339">
                  <c:v>0.994882102029306</c:v>
                </c:pt>
                <c:pt idx="1340">
                  <c:v>0.994822848742131</c:v>
                </c:pt>
                <c:pt idx="1341">
                  <c:v>0.994763594114273</c:v>
                </c:pt>
                <c:pt idx="1342">
                  <c:v>0.994704338868955</c:v>
                </c:pt>
                <c:pt idx="1343">
                  <c:v>0.994645083729195</c:v>
                </c:pt>
                <c:pt idx="1344">
                  <c:v>0.994585829417794</c:v>
                </c:pt>
                <c:pt idx="1345">
                  <c:v>0.994526576657326</c:v>
                </c:pt>
                <c:pt idx="1346">
                  <c:v>0.994467326170134</c:v>
                </c:pt>
                <c:pt idx="1347">
                  <c:v>0.994408078678316</c:v>
                </c:pt>
                <c:pt idx="1348">
                  <c:v>0.994348834903718</c:v>
                </c:pt>
                <c:pt idx="1349">
                  <c:v>0.994289595567927</c:v>
                </c:pt>
                <c:pt idx="1350">
                  <c:v>0.994230361392261</c:v>
                </c:pt>
                <c:pt idx="1351">
                  <c:v>0.994171133097759</c:v>
                </c:pt>
                <c:pt idx="1352">
                  <c:v>0.994111911405174</c:v>
                </c:pt>
                <c:pt idx="1353">
                  <c:v>0.994052697034965</c:v>
                </c:pt>
                <c:pt idx="1354">
                  <c:v>0.993993490707285</c:v>
                </c:pt>
                <c:pt idx="1355">
                  <c:v>0.993934293141976</c:v>
                </c:pt>
                <c:pt idx="1356">
                  <c:v>0.993875105058559</c:v>
                </c:pt>
                <c:pt idx="1357">
                  <c:v>0.993815927176224</c:v>
                </c:pt>
                <c:pt idx="1358">
                  <c:v>0.993756760213823</c:v>
                </c:pt>
                <c:pt idx="1359">
                  <c:v>0.993697604889861</c:v>
                </c:pt>
                <c:pt idx="1360">
                  <c:v>0.993638461922489</c:v>
                </c:pt>
                <c:pt idx="1361">
                  <c:v>0.993579332029492</c:v>
                </c:pt>
                <c:pt idx="1362">
                  <c:v>0.993520215928282</c:v>
                </c:pt>
                <c:pt idx="1363">
                  <c:v>0.993461114335892</c:v>
                </c:pt>
                <c:pt idx="1364">
                  <c:v>0.993402027968961</c:v>
                </c:pt>
                <c:pt idx="1365">
                  <c:v>0.993342957543735</c:v>
                </c:pt>
                <c:pt idx="1366">
                  <c:v>0.99328390377605</c:v>
                </c:pt>
                <c:pt idx="1367">
                  <c:v>0.993224867381326</c:v>
                </c:pt>
                <c:pt idx="1368">
                  <c:v>0.993165849074562</c:v>
                </c:pt>
                <c:pt idx="1369">
                  <c:v>0.993106849570323</c:v>
                </c:pt>
                <c:pt idx="1370">
                  <c:v>0.993047869582733</c:v>
                </c:pt>
                <c:pt idx="1371">
                  <c:v>0.992988909825469</c:v>
                </c:pt>
                <c:pt idx="1372">
                  <c:v>0.992929971011748</c:v>
                </c:pt>
                <c:pt idx="1373">
                  <c:v>0.992871053854322</c:v>
                </c:pt>
                <c:pt idx="1374">
                  <c:v>0.99281215906547</c:v>
                </c:pt>
                <c:pt idx="1375">
                  <c:v>0.992753287356987</c:v>
                </c:pt>
                <c:pt idx="1376">
                  <c:v>0.992694439440178</c:v>
                </c:pt>
                <c:pt idx="1377">
                  <c:v>0.992635616025848</c:v>
                </c:pt>
                <c:pt idx="1378">
                  <c:v>0.992576817824295</c:v>
                </c:pt>
                <c:pt idx="1379">
                  <c:v>0.9925180455453</c:v>
                </c:pt>
                <c:pt idx="1380">
                  <c:v>0.992459299898121</c:v>
                </c:pt>
                <c:pt idx="1381">
                  <c:v>0.992400581591484</c:v>
                </c:pt>
                <c:pt idx="1382">
                  <c:v>0.992341891333574</c:v>
                </c:pt>
                <c:pt idx="1383">
                  <c:v>0.992283229832025</c:v>
                </c:pt>
                <c:pt idx="1384">
                  <c:v>0.992224597793918</c:v>
                </c:pt>
                <c:pt idx="1385">
                  <c:v>0.992165995925765</c:v>
                </c:pt>
                <c:pt idx="1386">
                  <c:v>0.992107424933506</c:v>
                </c:pt>
                <c:pt idx="1387">
                  <c:v>0.9920488855225</c:v>
                </c:pt>
                <c:pt idx="1388">
                  <c:v>0.991990378397515</c:v>
                </c:pt>
                <c:pt idx="1389">
                  <c:v>0.991931904262722</c:v>
                </c:pt>
                <c:pt idx="1390">
                  <c:v>0.991873463821687</c:v>
                </c:pt>
                <c:pt idx="1391">
                  <c:v>0.991815057777359</c:v>
                </c:pt>
                <c:pt idx="1392">
                  <c:v>0.991756686832067</c:v>
                </c:pt>
                <c:pt idx="1393">
                  <c:v>0.991698351687509</c:v>
                </c:pt>
                <c:pt idx="1394">
                  <c:v>0.991640053044746</c:v>
                </c:pt>
                <c:pt idx="1395">
                  <c:v>0.99158179160419</c:v>
                </c:pt>
                <c:pt idx="1396">
                  <c:v>0.991523568065603</c:v>
                </c:pt>
                <c:pt idx="1397">
                  <c:v>0.99146538312808</c:v>
                </c:pt>
                <c:pt idx="1398">
                  <c:v>0.991407237490049</c:v>
                </c:pt>
                <c:pt idx="1399">
                  <c:v>0.991349131849258</c:v>
                </c:pt>
                <c:pt idx="1400">
                  <c:v>0.99129106690277</c:v>
                </c:pt>
                <c:pt idx="1401">
                  <c:v>0.991233043346953</c:v>
                </c:pt>
                <c:pt idx="1402">
                  <c:v>0.991175061877474</c:v>
                </c:pt>
                <c:pt idx="1403">
                  <c:v>0.99111712318929</c:v>
                </c:pt>
                <c:pt idx="1404">
                  <c:v>0.991059227976639</c:v>
                </c:pt>
                <c:pt idx="1405">
                  <c:v>0.991001376933035</c:v>
                </c:pt>
                <c:pt idx="1406">
                  <c:v>0.990943570751258</c:v>
                </c:pt>
                <c:pt idx="1407">
                  <c:v>0.990885810123347</c:v>
                </c:pt>
                <c:pt idx="1408">
                  <c:v>0.990828095740592</c:v>
                </c:pt>
                <c:pt idx="1409">
                  <c:v>0.990770428293525</c:v>
                </c:pt>
                <c:pt idx="1410">
                  <c:v>0.990712808471916</c:v>
                </c:pt>
                <c:pt idx="1411">
                  <c:v>0.99065523696476</c:v>
                </c:pt>
                <c:pt idx="1412">
                  <c:v>0.990597714460274</c:v>
                </c:pt>
                <c:pt idx="1413">
                  <c:v>0.990540241645888</c:v>
                </c:pt>
                <c:pt idx="1414">
                  <c:v>0.990482819208233</c:v>
                </c:pt>
                <c:pt idx="1415">
                  <c:v>0.99042544783314</c:v>
                </c:pt>
                <c:pt idx="1416">
                  <c:v>0.99036812820563</c:v>
                </c:pt>
                <c:pt idx="1417">
                  <c:v>0.990310861009903</c:v>
                </c:pt>
                <c:pt idx="1418">
                  <c:v>0.990253646929335</c:v>
                </c:pt>
                <c:pt idx="1419">
                  <c:v>0.990196486646467</c:v>
                </c:pt>
                <c:pt idx="1420">
                  <c:v>0.990139380843002</c:v>
                </c:pt>
                <c:pt idx="1421">
                  <c:v>0.990082330199791</c:v>
                </c:pt>
                <c:pt idx="1422">
                  <c:v>0.99002533539683</c:v>
                </c:pt>
                <c:pt idx="1423">
                  <c:v>0.989968397113252</c:v>
                </c:pt>
                <c:pt idx="1424">
                  <c:v>0.989911516027319</c:v>
                </c:pt>
                <c:pt idx="1425">
                  <c:v>0.989854692816413</c:v>
                </c:pt>
                <c:pt idx="1426">
                  <c:v>0.989797928157031</c:v>
                </c:pt>
                <c:pt idx="1427">
                  <c:v>0.989741222724777</c:v>
                </c:pt>
                <c:pt idx="1428">
                  <c:v>0.989684577194353</c:v>
                </c:pt>
                <c:pt idx="1429">
                  <c:v>0.989627992239552</c:v>
                </c:pt>
                <c:pt idx="1430">
                  <c:v>0.989571468533253</c:v>
                </c:pt>
                <c:pt idx="1431">
                  <c:v>0.989515006747412</c:v>
                </c:pt>
                <c:pt idx="1432">
                  <c:v>0.989458607553054</c:v>
                </c:pt>
                <c:pt idx="1433">
                  <c:v>0.989402271620265</c:v>
                </c:pt>
                <c:pt idx="1434">
                  <c:v>0.989345999618188</c:v>
                </c:pt>
                <c:pt idx="1435">
                  <c:v>0.989289792215013</c:v>
                </c:pt>
                <c:pt idx="1436">
                  <c:v>0.989233650077971</c:v>
                </c:pt>
                <c:pt idx="1437">
                  <c:v>0.989177573873324</c:v>
                </c:pt>
                <c:pt idx="1438">
                  <c:v>0.989121564266363</c:v>
                </c:pt>
                <c:pt idx="1439">
                  <c:v>0.989065621921396</c:v>
                </c:pt>
                <c:pt idx="1440">
                  <c:v>0.989009747501743</c:v>
                </c:pt>
                <c:pt idx="1441">
                  <c:v>0.988953941669729</c:v>
                </c:pt>
                <c:pt idx="1442">
                  <c:v>0.988898205086675</c:v>
                </c:pt>
                <c:pt idx="1443">
                  <c:v>0.988842538412893</c:v>
                </c:pt>
                <c:pt idx="1444">
                  <c:v>0.988786942307678</c:v>
                </c:pt>
                <c:pt idx="1445">
                  <c:v>0.988731417429302</c:v>
                </c:pt>
                <c:pt idx="1446">
                  <c:v>0.988675964435005</c:v>
                </c:pt>
                <c:pt idx="1447">
                  <c:v>0.988620583980987</c:v>
                </c:pt>
                <c:pt idx="1448">
                  <c:v>0.988565276722408</c:v>
                </c:pt>
                <c:pt idx="1449">
                  <c:v>0.988510043313369</c:v>
                </c:pt>
                <c:pt idx="1450">
                  <c:v>0.988454884406919</c:v>
                </c:pt>
                <c:pt idx="1451">
                  <c:v>0.988399800655035</c:v>
                </c:pt>
                <c:pt idx="1452">
                  <c:v>0.988344792708625</c:v>
                </c:pt>
                <c:pt idx="1453">
                  <c:v>0.988289861217515</c:v>
                </c:pt>
                <c:pt idx="1454">
                  <c:v>0.988235006830445</c:v>
                </c:pt>
                <c:pt idx="1455">
                  <c:v>0.988180230195061</c:v>
                </c:pt>
                <c:pt idx="1456">
                  <c:v>0.988125531957908</c:v>
                </c:pt>
                <c:pt idx="1457">
                  <c:v>0.988070912764425</c:v>
                </c:pt>
                <c:pt idx="1458">
                  <c:v>0.988016373258936</c:v>
                </c:pt>
                <c:pt idx="1459">
                  <c:v>0.987961914084642</c:v>
                </c:pt>
                <c:pt idx="1460">
                  <c:v>0.987907535883621</c:v>
                </c:pt>
                <c:pt idx="1461">
                  <c:v>0.987853239296811</c:v>
                </c:pt>
                <c:pt idx="1462">
                  <c:v>0.987799024964012</c:v>
                </c:pt>
                <c:pt idx="1463">
                  <c:v>0.987744893523877</c:v>
                </c:pt>
                <c:pt idx="1464">
                  <c:v>0.9876908456139</c:v>
                </c:pt>
                <c:pt idx="1465">
                  <c:v>0.987636881870417</c:v>
                </c:pt>
                <c:pt idx="1466">
                  <c:v>0.987583002928595</c:v>
                </c:pt>
                <c:pt idx="1467">
                  <c:v>0.987529209422428</c:v>
                </c:pt>
                <c:pt idx="1468">
                  <c:v>0.987475501984725</c:v>
                </c:pt>
                <c:pt idx="1469">
                  <c:v>0.987421881247111</c:v>
                </c:pt>
                <c:pt idx="1470">
                  <c:v>0.987368347840015</c:v>
                </c:pt>
                <c:pt idx="1471">
                  <c:v>0.987314902392664</c:v>
                </c:pt>
                <c:pt idx="1472">
                  <c:v>0.987261545533078</c:v>
                </c:pt>
                <c:pt idx="1473">
                  <c:v>0.987208277888065</c:v>
                </c:pt>
                <c:pt idx="1474">
                  <c:v>0.987155100083209</c:v>
                </c:pt>
                <c:pt idx="1475">
                  <c:v>0.987102012742871</c:v>
                </c:pt>
                <c:pt idx="1476">
                  <c:v>0.987049016490174</c:v>
                </c:pt>
                <c:pt idx="1477">
                  <c:v>0.986996111947007</c:v>
                </c:pt>
                <c:pt idx="1478">
                  <c:v>0.986943299734006</c:v>
                </c:pt>
                <c:pt idx="1479">
                  <c:v>0.98689058047056</c:v>
                </c:pt>
                <c:pt idx="1480">
                  <c:v>0.986837954774796</c:v>
                </c:pt>
                <c:pt idx="1481">
                  <c:v>0.986785423263576</c:v>
                </c:pt>
                <c:pt idx="1482">
                  <c:v>0.986732986552491</c:v>
                </c:pt>
                <c:pt idx="1483">
                  <c:v>0.986680645255855</c:v>
                </c:pt>
                <c:pt idx="1484">
                  <c:v>0.986628399986695</c:v>
                </c:pt>
                <c:pt idx="1485">
                  <c:v>0.98657625135675</c:v>
                </c:pt>
                <c:pt idx="1486">
                  <c:v>0.986524199976461</c:v>
                </c:pt>
                <c:pt idx="1487">
                  <c:v>0.986472246454966</c:v>
                </c:pt>
                <c:pt idx="1488">
                  <c:v>0.986420391400095</c:v>
                </c:pt>
                <c:pt idx="1489">
                  <c:v>0.986368635418363</c:v>
                </c:pt>
                <c:pt idx="1490">
                  <c:v>0.98631697911496</c:v>
                </c:pt>
                <c:pt idx="1491">
                  <c:v>0.986265423093752</c:v>
                </c:pt>
                <c:pt idx="1492">
                  <c:v>0.986213967957272</c:v>
                </c:pt>
                <c:pt idx="1493">
                  <c:v>0.986162614306709</c:v>
                </c:pt>
                <c:pt idx="1494">
                  <c:v>0.98611136274191</c:v>
                </c:pt>
                <c:pt idx="1495">
                  <c:v>0.986060213861368</c:v>
                </c:pt>
                <c:pt idx="1496">
                  <c:v>0.986009168262219</c:v>
                </c:pt>
                <c:pt idx="1497">
                  <c:v>0.985958226540235</c:v>
                </c:pt>
                <c:pt idx="1498">
                  <c:v>0.985907389289818</c:v>
                </c:pt>
                <c:pt idx="1499">
                  <c:v>0.985856657103995</c:v>
                </c:pt>
                <c:pt idx="1500">
                  <c:v>0.985806030574408</c:v>
                </c:pt>
                <c:pt idx="1501">
                  <c:v>0.985755510291315</c:v>
                </c:pt>
                <c:pt idx="1502">
                  <c:v>0.98570509684358</c:v>
                </c:pt>
                <c:pt idx="1503">
                  <c:v>0.985654790818664</c:v>
                </c:pt>
                <c:pt idx="1504">
                  <c:v>0.985604592802627</c:v>
                </c:pt>
                <c:pt idx="1505">
                  <c:v>0.985554503380116</c:v>
                </c:pt>
                <c:pt idx="1506">
                  <c:v>0.98550452313436</c:v>
                </c:pt>
                <c:pt idx="1507">
                  <c:v>0.985454652647166</c:v>
                </c:pt>
                <c:pt idx="1508">
                  <c:v>0.985404892498913</c:v>
                </c:pt>
                <c:pt idx="1509">
                  <c:v>0.985355243268546</c:v>
                </c:pt>
                <c:pt idx="1510">
                  <c:v>0.985305705533569</c:v>
                </c:pt>
                <c:pt idx="1511">
                  <c:v>0.98525627987004</c:v>
                </c:pt>
                <c:pt idx="1512">
                  <c:v>0.985206966852566</c:v>
                </c:pt>
                <c:pt idx="1513">
                  <c:v>0.985157767054298</c:v>
                </c:pt>
                <c:pt idx="1514">
                  <c:v>0.985108681046923</c:v>
                </c:pt>
                <c:pt idx="1515">
                  <c:v>0.98505970940066</c:v>
                </c:pt>
                <c:pt idx="1516">
                  <c:v>0.985010852684254</c:v>
                </c:pt>
                <c:pt idx="1517">
                  <c:v>0.984962111464971</c:v>
                </c:pt>
                <c:pt idx="1518">
                  <c:v>0.984913486308591</c:v>
                </c:pt>
                <c:pt idx="1519">
                  <c:v>0.984864977779405</c:v>
                </c:pt>
                <c:pt idx="1520">
                  <c:v>0.984816586440205</c:v>
                </c:pt>
                <c:pt idx="1521">
                  <c:v>0.984768312852285</c:v>
                </c:pt>
                <c:pt idx="1522">
                  <c:v>0.98472015757543</c:v>
                </c:pt>
                <c:pt idx="1523">
                  <c:v>0.984672121167912</c:v>
                </c:pt>
                <c:pt idx="1524">
                  <c:v>0.984624204186485</c:v>
                </c:pt>
                <c:pt idx="1525">
                  <c:v>0.984576407186383</c:v>
                </c:pt>
                <c:pt idx="1526">
                  <c:v>0.984528730721306</c:v>
                </c:pt>
                <c:pt idx="1527">
                  <c:v>0.984481175343424</c:v>
                </c:pt>
                <c:pt idx="1528">
                  <c:v>0.984433741603366</c:v>
                </c:pt>
                <c:pt idx="1529">
                  <c:v>0.984386430050216</c:v>
                </c:pt>
                <c:pt idx="1530">
                  <c:v>0.984339241231509</c:v>
                </c:pt>
                <c:pt idx="1531">
                  <c:v>0.984292175693223</c:v>
                </c:pt>
                <c:pt idx="1532">
                  <c:v>0.984245233979778</c:v>
                </c:pt>
                <c:pt idx="1533">
                  <c:v>0.984198416634025</c:v>
                </c:pt>
                <c:pt idx="1534">
                  <c:v>0.984151724197246</c:v>
                </c:pt>
                <c:pt idx="1535">
                  <c:v>0.984105157209148</c:v>
                </c:pt>
                <c:pt idx="1536">
                  <c:v>0.984058716207853</c:v>
                </c:pt>
                <c:pt idx="1537">
                  <c:v>0.984012401729899</c:v>
                </c:pt>
                <c:pt idx="1538">
                  <c:v>0.983966214310232</c:v>
                </c:pt>
                <c:pt idx="1539">
                  <c:v>0.983920154482201</c:v>
                </c:pt>
                <c:pt idx="1540">
                  <c:v>0.983874222777553</c:v>
                </c:pt>
                <c:pt idx="1541">
                  <c:v>0.983828419726429</c:v>
                </c:pt>
                <c:pt idx="1542">
                  <c:v>0.983782745857356</c:v>
                </c:pt>
                <c:pt idx="1543">
                  <c:v>0.983737201697247</c:v>
                </c:pt>
                <c:pt idx="1544">
                  <c:v>0.98369178777139</c:v>
                </c:pt>
                <c:pt idx="1545">
                  <c:v>0.983646504603447</c:v>
                </c:pt>
                <c:pt idx="1546">
                  <c:v>0.98360135271545</c:v>
                </c:pt>
                <c:pt idx="1547">
                  <c:v>0.983556332627792</c:v>
                </c:pt>
                <c:pt idx="1548">
                  <c:v>0.983511444859225</c:v>
                </c:pt>
                <c:pt idx="1549">
                  <c:v>0.983466689926854</c:v>
                </c:pt>
                <c:pt idx="1550">
                  <c:v>0.983422068346133</c:v>
                </c:pt>
                <c:pt idx="1551">
                  <c:v>0.983377580630858</c:v>
                </c:pt>
                <c:pt idx="1552">
                  <c:v>0.983333227293167</c:v>
                </c:pt>
                <c:pt idx="1553">
                  <c:v>0.983289008843529</c:v>
                </c:pt>
                <c:pt idx="1554">
                  <c:v>0.983244925790744</c:v>
                </c:pt>
                <c:pt idx="1555">
                  <c:v>0.983200978641935</c:v>
                </c:pt>
                <c:pt idx="1556">
                  <c:v>0.983157167902546</c:v>
                </c:pt>
                <c:pt idx="1557">
                  <c:v>0.983113494076335</c:v>
                </c:pt>
                <c:pt idx="1558">
                  <c:v>0.983069957665372</c:v>
                </c:pt>
                <c:pt idx="1559">
                  <c:v>0.98302655917003</c:v>
                </c:pt>
                <c:pt idx="1560">
                  <c:v>0.982983299088985</c:v>
                </c:pt>
                <c:pt idx="1561">
                  <c:v>0.982940177919207</c:v>
                </c:pt>
                <c:pt idx="1562">
                  <c:v>0.982897196155962</c:v>
                </c:pt>
                <c:pt idx="1563">
                  <c:v>0.982854354292797</c:v>
                </c:pt>
                <c:pt idx="1564">
                  <c:v>0.982811652821548</c:v>
                </c:pt>
                <c:pt idx="1565">
                  <c:v>0.982769092232324</c:v>
                </c:pt>
                <c:pt idx="1566">
                  <c:v>0.98272667301351</c:v>
                </c:pt>
                <c:pt idx="1567">
                  <c:v>0.982684395651759</c:v>
                </c:pt>
                <c:pt idx="1568">
                  <c:v>0.982642260631988</c:v>
                </c:pt>
                <c:pt idx="1569">
                  <c:v>0.982600268437375</c:v>
                </c:pt>
                <c:pt idx="1570">
                  <c:v>0.982558419549353</c:v>
                </c:pt>
                <c:pt idx="1571">
                  <c:v>0.982516714447606</c:v>
                </c:pt>
                <c:pt idx="1572">
                  <c:v>0.982475153610066</c:v>
                </c:pt>
                <c:pt idx="1573">
                  <c:v>0.982433737512905</c:v>
                </c:pt>
                <c:pt idx="1574">
                  <c:v>0.982392466630535</c:v>
                </c:pt>
                <c:pt idx="1575">
                  <c:v>0.9823513414356</c:v>
                </c:pt>
                <c:pt idx="1576">
                  <c:v>0.982310362398974</c:v>
                </c:pt>
                <c:pt idx="1577">
                  <c:v>0.982269529989756</c:v>
                </c:pt>
                <c:pt idx="1578">
                  <c:v>0.982228844675266</c:v>
                </c:pt>
                <c:pt idx="1579">
                  <c:v>0.982188306921039</c:v>
                </c:pt>
                <c:pt idx="1580">
                  <c:v>0.982147917190826</c:v>
                </c:pt>
                <c:pt idx="1581">
                  <c:v>0.982107675946581</c:v>
                </c:pt>
                <c:pt idx="1582">
                  <c:v>0.982067583648464</c:v>
                </c:pt>
                <c:pt idx="1583">
                  <c:v>0.982027640754837</c:v>
                </c:pt>
                <c:pt idx="1584">
                  <c:v>0.981987847722253</c:v>
                </c:pt>
                <c:pt idx="1585">
                  <c:v>0.981948205005459</c:v>
                </c:pt>
                <c:pt idx="1586">
                  <c:v>0.981908713057389</c:v>
                </c:pt>
                <c:pt idx="1587">
                  <c:v>0.981869372329161</c:v>
                </c:pt>
                <c:pt idx="1588">
                  <c:v>0.981830183270069</c:v>
                </c:pt>
                <c:pt idx="1589">
                  <c:v>0.981791146327586</c:v>
                </c:pt>
                <c:pt idx="1590">
                  <c:v>0.981752261947353</c:v>
                </c:pt>
                <c:pt idx="1591">
                  <c:v>0.981713530573179</c:v>
                </c:pt>
                <c:pt idx="1592">
                  <c:v>0.981674952647036</c:v>
                </c:pt>
                <c:pt idx="1593">
                  <c:v>0.981636528609055</c:v>
                </c:pt>
                <c:pt idx="1594">
                  <c:v>0.981598258897523</c:v>
                </c:pt>
                <c:pt idx="1595">
                  <c:v>0.981560143948877</c:v>
                </c:pt>
                <c:pt idx="1596">
                  <c:v>0.9815221841977</c:v>
                </c:pt>
                <c:pt idx="1597">
                  <c:v>0.981484380076722</c:v>
                </c:pt>
                <c:pt idx="1598">
                  <c:v>0.981446732016809</c:v>
                </c:pt>
                <c:pt idx="1599">
                  <c:v>0.981409240446966</c:v>
                </c:pt>
                <c:pt idx="1600">
                  <c:v>0.981371905794326</c:v>
                </c:pt>
                <c:pt idx="1601">
                  <c:v>0.981334728484153</c:v>
                </c:pt>
                <c:pt idx="1602">
                  <c:v>0.981297708939834</c:v>
                </c:pt>
                <c:pt idx="1603">
                  <c:v>0.981260847582878</c:v>
                </c:pt>
                <c:pt idx="1604">
                  <c:v>0.981224144832908</c:v>
                </c:pt>
                <c:pt idx="1605">
                  <c:v>0.981187601107663</c:v>
                </c:pt>
                <c:pt idx="1606">
                  <c:v>0.98115121682299</c:v>
                </c:pt>
                <c:pt idx="1607">
                  <c:v>0.981114992392841</c:v>
                </c:pt>
                <c:pt idx="1608">
                  <c:v>0.981078928229272</c:v>
                </c:pt>
                <c:pt idx="1609">
                  <c:v>0.981043024742435</c:v>
                </c:pt>
                <c:pt idx="1610">
                  <c:v>0.981007282340579</c:v>
                </c:pt>
                <c:pt idx="1611">
                  <c:v>0.980971701430042</c:v>
                </c:pt>
                <c:pt idx="1612">
                  <c:v>0.980936282415252</c:v>
                </c:pt>
                <c:pt idx="1613">
                  <c:v>0.98090102569872</c:v>
                </c:pt>
                <c:pt idx="1614">
                  <c:v>0.980865931681037</c:v>
                </c:pt>
                <c:pt idx="1615">
                  <c:v>0.980831000760871</c:v>
                </c:pt>
                <c:pt idx="1616">
                  <c:v>0.980796233334965</c:v>
                </c:pt>
                <c:pt idx="1617">
                  <c:v>0.980761629798131</c:v>
                </c:pt>
                <c:pt idx="1618">
                  <c:v>0.980727190543247</c:v>
                </c:pt>
                <c:pt idx="1619">
                  <c:v>0.980692915961254</c:v>
                </c:pt>
                <c:pt idx="1620">
                  <c:v>0.980658806441156</c:v>
                </c:pt>
                <c:pt idx="1621">
                  <c:v>0.980624862370009</c:v>
                </c:pt>
                <c:pt idx="1622">
                  <c:v>0.980591084132925</c:v>
                </c:pt>
                <c:pt idx="1623">
                  <c:v>0.980557472113064</c:v>
                </c:pt>
                <c:pt idx="1624">
                  <c:v>0.980524026691633</c:v>
                </c:pt>
                <c:pt idx="1625">
                  <c:v>0.980490748247882</c:v>
                </c:pt>
                <c:pt idx="1626">
                  <c:v>0.980457637159101</c:v>
                </c:pt>
                <c:pt idx="1627">
                  <c:v>0.980424693800616</c:v>
                </c:pt>
                <c:pt idx="1628">
                  <c:v>0.980391918545787</c:v>
                </c:pt>
                <c:pt idx="1629">
                  <c:v>0.980359311766002</c:v>
                </c:pt>
                <c:pt idx="1630">
                  <c:v>0.980326873830677</c:v>
                </c:pt>
                <c:pt idx="1631">
                  <c:v>0.980294605107253</c:v>
                </c:pt>
                <c:pt idx="1632">
                  <c:v>0.980262505961189</c:v>
                </c:pt>
                <c:pt idx="1633">
                  <c:v>0.980230576755963</c:v>
                </c:pt>
                <c:pt idx="1634">
                  <c:v>0.980198817853066</c:v>
                </c:pt>
                <c:pt idx="1635">
                  <c:v>0.980167229612</c:v>
                </c:pt>
                <c:pt idx="1636">
                  <c:v>0.980135812390276</c:v>
                </c:pt>
                <c:pt idx="1637">
                  <c:v>0.980104566543409</c:v>
                </c:pt>
                <c:pt idx="1638">
                  <c:v>0.980073492424917</c:v>
                </c:pt>
                <c:pt idx="1639">
                  <c:v>0.980042590386314</c:v>
                </c:pt>
                <c:pt idx="1640">
                  <c:v>0.980011860777113</c:v>
                </c:pt>
                <c:pt idx="1641">
                  <c:v>0.979981303944817</c:v>
                </c:pt>
                <c:pt idx="1642">
                  <c:v>0.979950920234922</c:v>
                </c:pt>
                <c:pt idx="1643">
                  <c:v>0.979920709990908</c:v>
                </c:pt>
                <c:pt idx="1644">
                  <c:v>0.97989067355424</c:v>
                </c:pt>
                <c:pt idx="1645">
                  <c:v>0.979860811264363</c:v>
                </c:pt>
                <c:pt idx="1646">
                  <c:v>0.979831123458704</c:v>
                </c:pt>
                <c:pt idx="1647">
                  <c:v>0.979801610472659</c:v>
                </c:pt>
                <c:pt idx="1648">
                  <c:v>0.979772272639602</c:v>
                </c:pt>
                <c:pt idx="1649">
                  <c:v>0.979743110290873</c:v>
                </c:pt>
                <c:pt idx="1650">
                  <c:v>0.979714123755782</c:v>
                </c:pt>
                <c:pt idx="1651">
                  <c:v>0.979685313361599</c:v>
                </c:pt>
                <c:pt idx="1652">
                  <c:v>0.979656679433558</c:v>
                </c:pt>
                <c:pt idx="1653">
                  <c:v>0.979628222294851</c:v>
                </c:pt>
                <c:pt idx="1654">
                  <c:v>0.979599942266625</c:v>
                </c:pt>
                <c:pt idx="1655">
                  <c:v>0.979571839667981</c:v>
                </c:pt>
                <c:pt idx="1656">
                  <c:v>0.97954391481597</c:v>
                </c:pt>
                <c:pt idx="1657">
                  <c:v>0.979516168025589</c:v>
                </c:pt>
                <c:pt idx="1658">
                  <c:v>0.979488599609782</c:v>
                </c:pt>
                <c:pt idx="1659">
                  <c:v>0.979461209879435</c:v>
                </c:pt>
                <c:pt idx="1660">
                  <c:v>0.979433999143374</c:v>
                </c:pt>
                <c:pt idx="1661">
                  <c:v>0.97940696770836</c:v>
                </c:pt>
                <c:pt idx="1662">
                  <c:v>0.979380115879091</c:v>
                </c:pt>
                <c:pt idx="1663">
                  <c:v>0.979353443958196</c:v>
                </c:pt>
                <c:pt idx="1664">
                  <c:v>0.979326952246233</c:v>
                </c:pt>
                <c:pt idx="1665">
                  <c:v>0.979300641041688</c:v>
                </c:pt>
                <c:pt idx="1666">
                  <c:v>0.979274510640971</c:v>
                </c:pt>
                <c:pt idx="1667">
                  <c:v>0.979248561338414</c:v>
                </c:pt>
                <c:pt idx="1668">
                  <c:v>0.979222793426267</c:v>
                </c:pt>
                <c:pt idx="1669">
                  <c:v>0.979197207194699</c:v>
                </c:pt>
                <c:pt idx="1670">
                  <c:v>0.979171802931794</c:v>
                </c:pt>
                <c:pt idx="1671">
                  <c:v>0.979146580923546</c:v>
                </c:pt>
                <c:pt idx="1672">
                  <c:v>0.979121541453861</c:v>
                </c:pt>
                <c:pt idx="1673">
                  <c:v>0.97909668480455</c:v>
                </c:pt>
                <c:pt idx="1674">
                  <c:v>0.979072011255332</c:v>
                </c:pt>
                <c:pt idx="1675">
                  <c:v>0.979047521083828</c:v>
                </c:pt>
                <c:pt idx="1676">
                  <c:v>0.979023214565557</c:v>
                </c:pt>
                <c:pt idx="1677">
                  <c:v>0.97899909197394</c:v>
                </c:pt>
                <c:pt idx="1678">
                  <c:v>0.978975153580291</c:v>
                </c:pt>
                <c:pt idx="1679">
                  <c:v>0.978951399653819</c:v>
                </c:pt>
                <c:pt idx="1680">
                  <c:v>0.978927830461625</c:v>
                </c:pt>
                <c:pt idx="1681">
                  <c:v>0.978904446268697</c:v>
                </c:pt>
                <c:pt idx="1682">
                  <c:v>0.978881247337913</c:v>
                </c:pt>
                <c:pt idx="1683">
                  <c:v>0.978858233930033</c:v>
                </c:pt>
                <c:pt idx="1684">
                  <c:v>0.978835406303703</c:v>
                </c:pt>
                <c:pt idx="1685">
                  <c:v>0.978812764715446</c:v>
                </c:pt>
                <c:pt idx="1686">
                  <c:v>0.978790309419666</c:v>
                </c:pt>
                <c:pt idx="1687">
                  <c:v>0.978768040668643</c:v>
                </c:pt>
                <c:pt idx="1688">
                  <c:v>0.97874595871253</c:v>
                </c:pt>
                <c:pt idx="1689">
                  <c:v>0.978724063799353</c:v>
                </c:pt>
                <c:pt idx="1690">
                  <c:v>0.978702356175009</c:v>
                </c:pt>
                <c:pt idx="1691">
                  <c:v>0.978680836083263</c:v>
                </c:pt>
                <c:pt idx="1692">
                  <c:v>0.978659503765744</c:v>
                </c:pt>
                <c:pt idx="1693">
                  <c:v>0.978638359461948</c:v>
                </c:pt>
                <c:pt idx="1694">
                  <c:v>0.978617403409231</c:v>
                </c:pt>
                <c:pt idx="1695">
                  <c:v>0.978596635842812</c:v>
                </c:pt>
                <c:pt idx="1696">
                  <c:v>0.978576056995765</c:v>
                </c:pt>
                <c:pt idx="1697">
                  <c:v>0.978555667099023</c:v>
                </c:pt>
                <c:pt idx="1698">
                  <c:v>0.978535466381373</c:v>
                </c:pt>
                <c:pt idx="1699">
                  <c:v>0.978515455069453</c:v>
                </c:pt>
                <c:pt idx="1700">
                  <c:v>0.978495633387755</c:v>
                </c:pt>
                <c:pt idx="1701">
                  <c:v>0.978476001558616</c:v>
                </c:pt>
                <c:pt idx="1702">
                  <c:v>0.978456559802223</c:v>
                </c:pt>
                <c:pt idx="1703">
                  <c:v>0.978437308336609</c:v>
                </c:pt>
                <c:pt idx="1704">
                  <c:v>0.978418247377647</c:v>
                </c:pt>
                <c:pt idx="1705">
                  <c:v>0.978399377139056</c:v>
                </c:pt>
                <c:pt idx="1706">
                  <c:v>0.978380697832392</c:v>
                </c:pt>
                <c:pt idx="1707">
                  <c:v>0.978362209667052</c:v>
                </c:pt>
                <c:pt idx="1708">
                  <c:v>0.978343912850266</c:v>
                </c:pt>
                <c:pt idx="1709">
                  <c:v>0.978325807587103</c:v>
                </c:pt>
                <c:pt idx="1710">
                  <c:v>0.978307894080463</c:v>
                </c:pt>
                <c:pt idx="1711">
                  <c:v>0.978290172531077</c:v>
                </c:pt>
                <c:pt idx="1712">
                  <c:v>0.97827264313751</c:v>
                </c:pt>
                <c:pt idx="1713">
                  <c:v>0.97825530609615</c:v>
                </c:pt>
                <c:pt idx="1714">
                  <c:v>0.978238161601215</c:v>
                </c:pt>
                <c:pt idx="1715">
                  <c:v>0.978221209844749</c:v>
                </c:pt>
                <c:pt idx="1716">
                  <c:v>0.978204451016617</c:v>
                </c:pt>
                <c:pt idx="1717">
                  <c:v>0.978187885304508</c:v>
                </c:pt>
                <c:pt idx="1718">
                  <c:v>0.978171512893932</c:v>
                </c:pt>
                <c:pt idx="1719">
                  <c:v>0.978155333968216</c:v>
                </c:pt>
                <c:pt idx="1720">
                  <c:v>0.978139348708507</c:v>
                </c:pt>
                <c:pt idx="1721">
                  <c:v>0.978123557293768</c:v>
                </c:pt>
                <c:pt idx="1722">
                  <c:v>0.978107959900774</c:v>
                </c:pt>
                <c:pt idx="1723">
                  <c:v>0.978092556704117</c:v>
                </c:pt>
                <c:pt idx="1724">
                  <c:v>0.978077347876198</c:v>
                </c:pt>
                <c:pt idx="1725">
                  <c:v>0.978062333587231</c:v>
                </c:pt>
                <c:pt idx="1726">
                  <c:v>0.978047514005237</c:v>
                </c:pt>
                <c:pt idx="1727">
                  <c:v>0.978032889296047</c:v>
                </c:pt>
                <c:pt idx="1728">
                  <c:v>0.978018459623296</c:v>
                </c:pt>
                <c:pt idx="1729">
                  <c:v>0.978004225148425</c:v>
                </c:pt>
                <c:pt idx="1730">
                  <c:v>0.97799018603068</c:v>
                </c:pt>
                <c:pt idx="1731">
                  <c:v>0.977976342427109</c:v>
                </c:pt>
                <c:pt idx="1732">
                  <c:v>0.97796269449256</c:v>
                </c:pt>
                <c:pt idx="1733">
                  <c:v>0.977949242379684</c:v>
                </c:pt>
                <c:pt idx="1734">
                  <c:v>0.977935986238927</c:v>
                </c:pt>
                <c:pt idx="1735">
                  <c:v>0.977922926218535</c:v>
                </c:pt>
                <c:pt idx="1736">
                  <c:v>0.977910062464551</c:v>
                </c:pt>
                <c:pt idx="1737">
                  <c:v>0.977897395120812</c:v>
                </c:pt>
                <c:pt idx="1738">
                  <c:v>0.977884924328949</c:v>
                </c:pt>
                <c:pt idx="1739">
                  <c:v>0.977872650228387</c:v>
                </c:pt>
                <c:pt idx="1740">
                  <c:v>0.977860572956341</c:v>
                </c:pt>
                <c:pt idx="1741">
                  <c:v>0.97784869264782</c:v>
                </c:pt>
                <c:pt idx="1742">
                  <c:v>0.977837009435619</c:v>
                </c:pt>
                <c:pt idx="1743">
                  <c:v>0.977825523450324</c:v>
                </c:pt>
                <c:pt idx="1744">
                  <c:v>0.977814234820308</c:v>
                </c:pt>
                <c:pt idx="1745">
                  <c:v>0.977803143671731</c:v>
                </c:pt>
                <c:pt idx="1746">
                  <c:v>0.977792250128536</c:v>
                </c:pt>
                <c:pt idx="1747">
                  <c:v>0.977781554312455</c:v>
                </c:pt>
                <c:pt idx="1748">
                  <c:v>0.977771056342999</c:v>
                </c:pt>
                <c:pt idx="1749">
                  <c:v>0.977760756337466</c:v>
                </c:pt>
                <c:pt idx="1750">
                  <c:v>0.977750654410931</c:v>
                </c:pt>
                <c:pt idx="1751">
                  <c:v>0.977740750676254</c:v>
                </c:pt>
                <c:pt idx="1752">
                  <c:v>0.977731045244072</c:v>
                </c:pt>
                <c:pt idx="1753">
                  <c:v>0.977721538222802</c:v>
                </c:pt>
                <c:pt idx="1754">
                  <c:v>0.977712229718641</c:v>
                </c:pt>
                <c:pt idx="1755">
                  <c:v>0.977703119835559</c:v>
                </c:pt>
                <c:pt idx="1756">
                  <c:v>0.977694208675306</c:v>
                </c:pt>
                <c:pt idx="1757">
                  <c:v>0.977685496337407</c:v>
                </c:pt>
                <c:pt idx="1758">
                  <c:v>0.97767698291916</c:v>
                </c:pt>
                <c:pt idx="1759">
                  <c:v>0.97766866851564</c:v>
                </c:pt>
                <c:pt idx="1760">
                  <c:v>0.977660553219693</c:v>
                </c:pt>
                <c:pt idx="1761">
                  <c:v>0.977652637121937</c:v>
                </c:pt>
                <c:pt idx="1762">
                  <c:v>0.977644920310766</c:v>
                </c:pt>
                <c:pt idx="1763">
                  <c:v>0.97763740287234</c:v>
                </c:pt>
                <c:pt idx="1764">
                  <c:v>0.977630084890592</c:v>
                </c:pt>
                <c:pt idx="1765">
                  <c:v>0.977622966447226</c:v>
                </c:pt>
                <c:pt idx="1766">
                  <c:v>0.977616047621712</c:v>
                </c:pt>
                <c:pt idx="1767">
                  <c:v>0.977609328491291</c:v>
                </c:pt>
                <c:pt idx="1768">
                  <c:v>0.977602809130971</c:v>
                </c:pt>
                <c:pt idx="1769">
                  <c:v>0.977596489613528</c:v>
                </c:pt>
                <c:pt idx="1770">
                  <c:v>0.977590370009503</c:v>
                </c:pt>
                <c:pt idx="1771">
                  <c:v>0.977584450387205</c:v>
                </c:pt>
                <c:pt idx="1772">
                  <c:v>0.977578730812708</c:v>
                </c:pt>
                <c:pt idx="1773">
                  <c:v>0.977573211349851</c:v>
                </c:pt>
                <c:pt idx="1774">
                  <c:v>0.977567892060237</c:v>
                </c:pt>
                <c:pt idx="1775">
                  <c:v>0.977562773003234</c:v>
                </c:pt>
                <c:pt idx="1776">
                  <c:v>0.977557854235974</c:v>
                </c:pt>
                <c:pt idx="1777">
                  <c:v>0.977553135813352</c:v>
                </c:pt>
                <c:pt idx="1778">
                  <c:v>0.977548617788023</c:v>
                </c:pt>
                <c:pt idx="1779">
                  <c:v>0.977544300210409</c:v>
                </c:pt>
                <c:pt idx="1780">
                  <c:v>0.977540183128691</c:v>
                </c:pt>
                <c:pt idx="1781">
                  <c:v>0.977536266588811</c:v>
                </c:pt>
                <c:pt idx="1782">
                  <c:v>0.977532550634473</c:v>
                </c:pt>
                <c:pt idx="1783">
                  <c:v>0.977529035307144</c:v>
                </c:pt>
                <c:pt idx="1784">
                  <c:v>0.977525720646049</c:v>
                </c:pt>
                <c:pt idx="1785">
                  <c:v>0.977522606688173</c:v>
                </c:pt>
                <c:pt idx="1786">
                  <c:v>0.977519693468263</c:v>
                </c:pt>
                <c:pt idx="1787">
                  <c:v>0.977516981018822</c:v>
                </c:pt>
                <c:pt idx="1788">
                  <c:v>0.977514469370118</c:v>
                </c:pt>
                <c:pt idx="1789">
                  <c:v>0.977512158550172</c:v>
                </c:pt>
                <c:pt idx="1790">
                  <c:v>0.977510048584768</c:v>
                </c:pt>
                <c:pt idx="1791">
                  <c:v>0.977508139497447</c:v>
                </c:pt>
                <c:pt idx="1792">
                  <c:v>0.97750643130951</c:v>
                </c:pt>
                <c:pt idx="1793">
                  <c:v>0.977504924040014</c:v>
                </c:pt>
                <c:pt idx="1794">
                  <c:v>0.977503617705776</c:v>
                </c:pt>
                <c:pt idx="1795">
                  <c:v>0.977502512321371</c:v>
                </c:pt>
                <c:pt idx="1796">
                  <c:v>0.977501607899132</c:v>
                </c:pt>
                <c:pt idx="1797">
                  <c:v>0.977500904449148</c:v>
                </c:pt>
                <c:pt idx="1798">
                  <c:v>0.977500401979268</c:v>
                </c:pt>
                <c:pt idx="1799">
                  <c:v>0.977500100495097</c:v>
                </c:pt>
                <c:pt idx="1800">
                  <c:v>0.9775</c:v>
                </c:pt>
              </c:numCache>
            </c:numRef>
          </c:val>
          <c:smooth val="1"/>
        </c:ser>
        <c:ser>
          <c:idx val="5"/>
          <c:order val="4"/>
          <c:tx>
            <c:strRef>
              <c:f>Blad1!$G$2</c:f>
              <c:strCache>
                <c:ptCount val="1"/>
                <c:pt idx="0">
                  <c:v>0.2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Blad1!$G$4:$G$1804</c:f>
              <c:numCache>
                <c:formatCode>General</c:formatCode>
                <c:ptCount val="1801"/>
                <c:pt idx="0">
                  <c:v>0.96</c:v>
                </c:pt>
                <c:pt idx="1">
                  <c:v>0.960000175459482</c:v>
                </c:pt>
                <c:pt idx="2">
                  <c:v>0.960000701836112</c:v>
                </c:pt>
                <c:pt idx="3">
                  <c:v>0.960001579124438</c:v>
                </c:pt>
                <c:pt idx="4">
                  <c:v>0.960002807315373</c:v>
                </c:pt>
                <c:pt idx="5">
                  <c:v>0.960004386396198</c:v>
                </c:pt>
                <c:pt idx="6">
                  <c:v>0.960006316350556</c:v>
                </c:pt>
                <c:pt idx="7">
                  <c:v>0.96000859715846</c:v>
                </c:pt>
                <c:pt idx="8">
                  <c:v>0.960011228796286</c:v>
                </c:pt>
                <c:pt idx="9">
                  <c:v>0.960014211236776</c:v>
                </c:pt>
                <c:pt idx="10">
                  <c:v>0.96001754444904</c:v>
                </c:pt>
                <c:pt idx="11">
                  <c:v>0.960021228398551</c:v>
                </c:pt>
                <c:pt idx="12">
                  <c:v>0.960025263047152</c:v>
                </c:pt>
                <c:pt idx="13">
                  <c:v>0.960029648353049</c:v>
                </c:pt>
                <c:pt idx="14">
                  <c:v>0.960034384270817</c:v>
                </c:pt>
                <c:pt idx="15">
                  <c:v>0.960039470751397</c:v>
                </c:pt>
                <c:pt idx="16">
                  <c:v>0.960044907742098</c:v>
                </c:pt>
                <c:pt idx="17">
                  <c:v>0.960050695186595</c:v>
                </c:pt>
                <c:pt idx="18">
                  <c:v>0.960056833024931</c:v>
                </c:pt>
                <c:pt idx="19">
                  <c:v>0.960063321193517</c:v>
                </c:pt>
                <c:pt idx="20">
                  <c:v>0.960070159625133</c:v>
                </c:pt>
                <c:pt idx="21">
                  <c:v>0.960077348248924</c:v>
                </c:pt>
                <c:pt idx="22">
                  <c:v>0.960084886990409</c:v>
                </c:pt>
                <c:pt idx="23">
                  <c:v>0.960092775771471</c:v>
                </c:pt>
                <c:pt idx="24">
                  <c:v>0.960101014510365</c:v>
                </c:pt>
                <c:pt idx="25">
                  <c:v>0.960109603121716</c:v>
                </c:pt>
                <c:pt idx="26">
                  <c:v>0.960118541516517</c:v>
                </c:pt>
                <c:pt idx="27">
                  <c:v>0.960127829602134</c:v>
                </c:pt>
                <c:pt idx="28">
                  <c:v>0.960137467282302</c:v>
                </c:pt>
                <c:pt idx="29">
                  <c:v>0.960147454457127</c:v>
                </c:pt>
                <c:pt idx="30">
                  <c:v>0.96015779102309</c:v>
                </c:pt>
                <c:pt idx="31">
                  <c:v>0.960168476873039</c:v>
                </c:pt>
                <c:pt idx="32">
                  <c:v>0.9601795118962</c:v>
                </c:pt>
                <c:pt idx="33">
                  <c:v>0.960190895978169</c:v>
                </c:pt>
                <c:pt idx="34">
                  <c:v>0.960202629000916</c:v>
                </c:pt>
                <c:pt idx="35">
                  <c:v>0.960214710842784</c:v>
                </c:pt>
                <c:pt idx="36">
                  <c:v>0.960227141378495</c:v>
                </c:pt>
                <c:pt idx="37">
                  <c:v>0.960239920479141</c:v>
                </c:pt>
                <c:pt idx="38">
                  <c:v>0.960253048012194</c:v>
                </c:pt>
                <c:pt idx="39">
                  <c:v>0.960266523841499</c:v>
                </c:pt>
                <c:pt idx="40">
                  <c:v>0.960280347827281</c:v>
                </c:pt>
                <c:pt idx="41">
                  <c:v>0.96029451982614</c:v>
                </c:pt>
                <c:pt idx="42">
                  <c:v>0.960309039691057</c:v>
                </c:pt>
                <c:pt idx="43">
                  <c:v>0.960323907271388</c:v>
                </c:pt>
                <c:pt idx="44">
                  <c:v>0.960339122412873</c:v>
                </c:pt>
                <c:pt idx="45">
                  <c:v>0.960354684957629</c:v>
                </c:pt>
                <c:pt idx="46">
                  <c:v>0.960370594744156</c:v>
                </c:pt>
                <c:pt idx="47">
                  <c:v>0.960386851607334</c:v>
                </c:pt>
                <c:pt idx="48">
                  <c:v>0.960403455378426</c:v>
                </c:pt>
                <c:pt idx="49">
                  <c:v>0.960420405885079</c:v>
                </c:pt>
                <c:pt idx="50">
                  <c:v>0.960437702951322</c:v>
                </c:pt>
                <c:pt idx="51">
                  <c:v>0.960455346397571</c:v>
                </c:pt>
                <c:pt idx="52">
                  <c:v>0.960473336040625</c:v>
                </c:pt>
                <c:pt idx="53">
                  <c:v>0.960491671693671</c:v>
                </c:pt>
                <c:pt idx="54">
                  <c:v>0.960510353166283</c:v>
                </c:pt>
                <c:pt idx="55">
                  <c:v>0.960529380264422</c:v>
                </c:pt>
                <c:pt idx="56">
                  <c:v>0.96054875279044</c:v>
                </c:pt>
                <c:pt idx="57">
                  <c:v>0.960568470543075</c:v>
                </c:pt>
                <c:pt idx="58">
                  <c:v>0.96058853331746</c:v>
                </c:pt>
                <c:pt idx="59">
                  <c:v>0.960608940905115</c:v>
                </c:pt>
                <c:pt idx="60">
                  <c:v>0.960629693093957</c:v>
                </c:pt>
                <c:pt idx="61">
                  <c:v>0.960650789668294</c:v>
                </c:pt>
                <c:pt idx="62">
                  <c:v>0.960672230408827</c:v>
                </c:pt>
                <c:pt idx="63">
                  <c:v>0.960694015092655</c:v>
                </c:pt>
                <c:pt idx="64">
                  <c:v>0.960716143493273</c:v>
                </c:pt>
                <c:pt idx="65">
                  <c:v>0.960738615380573</c:v>
                </c:pt>
                <c:pt idx="66">
                  <c:v>0.960761430520843</c:v>
                </c:pt>
                <c:pt idx="67">
                  <c:v>0.960784588676776</c:v>
                </c:pt>
                <c:pt idx="68">
                  <c:v>0.96080808960746</c:v>
                </c:pt>
                <c:pt idx="69">
                  <c:v>0.960831933068388</c:v>
                </c:pt>
                <c:pt idx="70">
                  <c:v>0.960856118811455</c:v>
                </c:pt>
                <c:pt idx="71">
                  <c:v>0.96088064658496</c:v>
                </c:pt>
                <c:pt idx="72">
                  <c:v>0.960905516133605</c:v>
                </c:pt>
                <c:pt idx="73">
                  <c:v>0.960930727198502</c:v>
                </c:pt>
                <c:pt idx="74">
                  <c:v>0.960956279517168</c:v>
                </c:pt>
                <c:pt idx="75">
                  <c:v>0.960982172823529</c:v>
                </c:pt>
                <c:pt idx="76">
                  <c:v>0.96100840684792</c:v>
                </c:pt>
                <c:pt idx="77">
                  <c:v>0.96103498131709</c:v>
                </c:pt>
                <c:pt idx="78">
                  <c:v>0.961061895954196</c:v>
                </c:pt>
                <c:pt idx="79">
                  <c:v>0.961089150478812</c:v>
                </c:pt>
                <c:pt idx="80">
                  <c:v>0.961116744606926</c:v>
                </c:pt>
                <c:pt idx="81">
                  <c:v>0.961144678050941</c:v>
                </c:pt>
                <c:pt idx="82">
                  <c:v>0.961172950519679</c:v>
                </c:pt>
                <c:pt idx="83">
                  <c:v>0.96120156171838</c:v>
                </c:pt>
                <c:pt idx="84">
                  <c:v>0.961230511348706</c:v>
                </c:pt>
                <c:pt idx="85">
                  <c:v>0.961259799108737</c:v>
                </c:pt>
                <c:pt idx="86">
                  <c:v>0.96128942469298</c:v>
                </c:pt>
                <c:pt idx="87">
                  <c:v>0.961319387792363</c:v>
                </c:pt>
                <c:pt idx="88">
                  <c:v>0.961349688094243</c:v>
                </c:pt>
                <c:pt idx="89">
                  <c:v>0.961380325282402</c:v>
                </c:pt>
                <c:pt idx="90">
                  <c:v>0.961411299037053</c:v>
                </c:pt>
                <c:pt idx="91">
                  <c:v>0.961442609034836</c:v>
                </c:pt>
                <c:pt idx="92">
                  <c:v>0.961474254948827</c:v>
                </c:pt>
                <c:pt idx="93">
                  <c:v>0.961506236448532</c:v>
                </c:pt>
                <c:pt idx="94">
                  <c:v>0.961538553199894</c:v>
                </c:pt>
                <c:pt idx="95">
                  <c:v>0.96157120486529</c:v>
                </c:pt>
                <c:pt idx="96">
                  <c:v>0.96160419110354</c:v>
                </c:pt>
                <c:pt idx="97">
                  <c:v>0.961637511569897</c:v>
                </c:pt>
                <c:pt idx="98">
                  <c:v>0.961671165916062</c:v>
                </c:pt>
                <c:pt idx="99">
                  <c:v>0.961705153790175</c:v>
                </c:pt>
                <c:pt idx="100">
                  <c:v>0.961739474836821</c:v>
                </c:pt>
                <c:pt idx="101">
                  <c:v>0.961774128697032</c:v>
                </c:pt>
                <c:pt idx="102">
                  <c:v>0.96180911500829</c:v>
                </c:pt>
                <c:pt idx="103">
                  <c:v>0.961844433404523</c:v>
                </c:pt>
                <c:pt idx="104">
                  <c:v>0.961880083516114</c:v>
                </c:pt>
                <c:pt idx="105">
                  <c:v>0.961916064969898</c:v>
                </c:pt>
                <c:pt idx="106">
                  <c:v>0.961952377389164</c:v>
                </c:pt>
                <c:pt idx="107">
                  <c:v>0.96198902039366</c:v>
                </c:pt>
                <c:pt idx="108">
                  <c:v>0.962025993599593</c:v>
                </c:pt>
                <c:pt idx="109">
                  <c:v>0.962063296619628</c:v>
                </c:pt>
                <c:pt idx="110">
                  <c:v>0.962100929062896</c:v>
                </c:pt>
                <c:pt idx="111">
                  <c:v>0.96213889053499</c:v>
                </c:pt>
                <c:pt idx="112">
                  <c:v>0.962177180637969</c:v>
                </c:pt>
                <c:pt idx="113">
                  <c:v>0.962215798970364</c:v>
                </c:pt>
                <c:pt idx="114">
                  <c:v>0.962254745127172</c:v>
                </c:pt>
                <c:pt idx="115">
                  <c:v>0.962294018699865</c:v>
                </c:pt>
                <c:pt idx="116">
                  <c:v>0.962333619276389</c:v>
                </c:pt>
                <c:pt idx="117">
                  <c:v>0.962373546441164</c:v>
                </c:pt>
                <c:pt idx="118">
                  <c:v>0.962413799775091</c:v>
                </c:pt>
                <c:pt idx="119">
                  <c:v>0.962454378855551</c:v>
                </c:pt>
                <c:pt idx="120">
                  <c:v>0.962495283256407</c:v>
                </c:pt>
                <c:pt idx="121">
                  <c:v>0.962536512548006</c:v>
                </c:pt>
                <c:pt idx="122">
                  <c:v>0.962578066297184</c:v>
                </c:pt>
                <c:pt idx="123">
                  <c:v>0.962619944067263</c:v>
                </c:pt>
                <c:pt idx="124">
                  <c:v>0.962662145418058</c:v>
                </c:pt>
                <c:pt idx="125">
                  <c:v>0.962704669905878</c:v>
                </c:pt>
                <c:pt idx="126">
                  <c:v>0.962747517083525</c:v>
                </c:pt>
                <c:pt idx="127">
                  <c:v>0.962790686500302</c:v>
                </c:pt>
                <c:pt idx="128">
                  <c:v>0.962834177702009</c:v>
                </c:pt>
                <c:pt idx="129">
                  <c:v>0.962877990230951</c:v>
                </c:pt>
                <c:pt idx="130">
                  <c:v>0.962922123625936</c:v>
                </c:pt>
                <c:pt idx="131">
                  <c:v>0.962966577422278</c:v>
                </c:pt>
                <c:pt idx="132">
                  <c:v>0.963011351151804</c:v>
                </c:pt>
                <c:pt idx="133">
                  <c:v>0.963056444342851</c:v>
                </c:pt>
                <c:pt idx="134">
                  <c:v>0.963101856520268</c:v>
                </c:pt>
                <c:pt idx="135">
                  <c:v>0.963147587205423</c:v>
                </c:pt>
                <c:pt idx="136">
                  <c:v>0.963193635916203</c:v>
                </c:pt>
                <c:pt idx="137">
                  <c:v>0.963240002167016</c:v>
                </c:pt>
                <c:pt idx="138">
                  <c:v>0.963286685468795</c:v>
                </c:pt>
                <c:pt idx="139">
                  <c:v>0.963333685328996</c:v>
                </c:pt>
                <c:pt idx="140">
                  <c:v>0.96338100125161</c:v>
                </c:pt>
                <c:pt idx="141">
                  <c:v>0.963428632737155</c:v>
                </c:pt>
                <c:pt idx="142">
                  <c:v>0.963476579282685</c:v>
                </c:pt>
                <c:pt idx="143">
                  <c:v>0.963524840381791</c:v>
                </c:pt>
                <c:pt idx="144">
                  <c:v>0.963573415524602</c:v>
                </c:pt>
                <c:pt idx="145">
                  <c:v>0.963622304197793</c:v>
                </c:pt>
                <c:pt idx="146">
                  <c:v>0.963671505884579</c:v>
                </c:pt>
                <c:pt idx="147">
                  <c:v>0.963721020064727</c:v>
                </c:pt>
                <c:pt idx="148">
                  <c:v>0.963770846214552</c:v>
                </c:pt>
                <c:pt idx="149">
                  <c:v>0.963820983806922</c:v>
                </c:pt>
                <c:pt idx="150">
                  <c:v>0.963871432311262</c:v>
                </c:pt>
                <c:pt idx="151">
                  <c:v>0.963922191193555</c:v>
                </c:pt>
                <c:pt idx="152">
                  <c:v>0.963973259916347</c:v>
                </c:pt>
                <c:pt idx="153">
                  <c:v>0.964024637938747</c:v>
                </c:pt>
                <c:pt idx="154">
                  <c:v>0.964076324716431</c:v>
                </c:pt>
                <c:pt idx="155">
                  <c:v>0.964128319701648</c:v>
                </c:pt>
                <c:pt idx="156">
                  <c:v>0.964180622343217</c:v>
                </c:pt>
                <c:pt idx="157">
                  <c:v>0.964233232086535</c:v>
                </c:pt>
                <c:pt idx="158">
                  <c:v>0.964286148373578</c:v>
                </c:pt>
                <c:pt idx="159">
                  <c:v>0.964339370642904</c:v>
                </c:pt>
                <c:pt idx="160">
                  <c:v>0.964392898329656</c:v>
                </c:pt>
                <c:pt idx="161">
                  <c:v>0.964446730865566</c:v>
                </c:pt>
                <c:pt idx="162">
                  <c:v>0.964500867678958</c:v>
                </c:pt>
                <c:pt idx="163">
                  <c:v>0.964555308194748</c:v>
                </c:pt>
                <c:pt idx="164">
                  <c:v>0.964610051834454</c:v>
                </c:pt>
                <c:pt idx="165">
                  <c:v>0.96466509801619</c:v>
                </c:pt>
                <c:pt idx="166">
                  <c:v>0.964720446154679</c:v>
                </c:pt>
                <c:pt idx="167">
                  <c:v>0.964776095661247</c:v>
                </c:pt>
                <c:pt idx="168">
                  <c:v>0.964832045943833</c:v>
                </c:pt>
                <c:pt idx="169">
                  <c:v>0.96488829640699</c:v>
                </c:pt>
                <c:pt idx="170">
                  <c:v>0.964944846451889</c:v>
                </c:pt>
                <c:pt idx="171">
                  <c:v>0.965001695476318</c:v>
                </c:pt>
                <c:pt idx="172">
                  <c:v>0.965058842874692</c:v>
                </c:pt>
                <c:pt idx="173">
                  <c:v>0.965116288038054</c:v>
                </c:pt>
                <c:pt idx="174">
                  <c:v>0.965174030354076</c:v>
                </c:pt>
                <c:pt idx="175">
                  <c:v>0.965232069207064</c:v>
                </c:pt>
                <c:pt idx="176">
                  <c:v>0.965290403977963</c:v>
                </c:pt>
                <c:pt idx="177">
                  <c:v>0.965349034044358</c:v>
                </c:pt>
                <c:pt idx="178">
                  <c:v>0.965407958780481</c:v>
                </c:pt>
                <c:pt idx="179">
                  <c:v>0.965467177557209</c:v>
                </c:pt>
                <c:pt idx="180">
                  <c:v>0.965526689742075</c:v>
                </c:pt>
                <c:pt idx="181">
                  <c:v>0.965586494699263</c:v>
                </c:pt>
                <c:pt idx="182">
                  <c:v>0.96564659178962</c:v>
                </c:pt>
                <c:pt idx="183">
                  <c:v>0.965706980370654</c:v>
                </c:pt>
                <c:pt idx="184">
                  <c:v>0.965767659796541</c:v>
                </c:pt>
                <c:pt idx="185">
                  <c:v>0.965828629418125</c:v>
                </c:pt>
                <c:pt idx="186">
                  <c:v>0.965889888582927</c:v>
                </c:pt>
                <c:pt idx="187">
                  <c:v>0.965951436635144</c:v>
                </c:pt>
                <c:pt idx="188">
                  <c:v>0.966013272915655</c:v>
                </c:pt>
                <c:pt idx="189">
                  <c:v>0.966075396762025</c:v>
                </c:pt>
                <c:pt idx="190">
                  <c:v>0.966137807508509</c:v>
                </c:pt>
                <c:pt idx="191">
                  <c:v>0.966200504486055</c:v>
                </c:pt>
                <c:pt idx="192">
                  <c:v>0.966263487022307</c:v>
                </c:pt>
                <c:pt idx="193">
                  <c:v>0.966326754441613</c:v>
                </c:pt>
                <c:pt idx="194">
                  <c:v>0.966390306065025</c:v>
                </c:pt>
                <c:pt idx="195">
                  <c:v>0.966454141210304</c:v>
                </c:pt>
                <c:pt idx="196">
                  <c:v>0.966518259191924</c:v>
                </c:pt>
                <c:pt idx="197">
                  <c:v>0.966582659321079</c:v>
                </c:pt>
                <c:pt idx="198">
                  <c:v>0.966647340905683</c:v>
                </c:pt>
                <c:pt idx="199">
                  <c:v>0.966712303250376</c:v>
                </c:pt>
                <c:pt idx="200">
                  <c:v>0.966777545656528</c:v>
                </c:pt>
                <c:pt idx="201">
                  <c:v>0.966843067422243</c:v>
                </c:pt>
                <c:pt idx="202">
                  <c:v>0.966908867842366</c:v>
                </c:pt>
                <c:pt idx="203">
                  <c:v>0.966974946208481</c:v>
                </c:pt>
                <c:pt idx="204">
                  <c:v>0.967041301808922</c:v>
                </c:pt>
                <c:pt idx="205">
                  <c:v>0.967107933928773</c:v>
                </c:pt>
                <c:pt idx="206">
                  <c:v>0.967174841849876</c:v>
                </c:pt>
                <c:pt idx="207">
                  <c:v>0.967242024850832</c:v>
                </c:pt>
                <c:pt idx="208">
                  <c:v>0.967309482207005</c:v>
                </c:pt>
                <c:pt idx="209">
                  <c:v>0.96737721319053</c:v>
                </c:pt>
                <c:pt idx="210">
                  <c:v>0.967445217070318</c:v>
                </c:pt>
                <c:pt idx="211">
                  <c:v>0.967513493112055</c:v>
                </c:pt>
                <c:pt idx="212">
                  <c:v>0.96758204057821</c:v>
                </c:pt>
                <c:pt idx="213">
                  <c:v>0.967650858728041</c:v>
                </c:pt>
                <c:pt idx="214">
                  <c:v>0.967719946817599</c:v>
                </c:pt>
                <c:pt idx="215">
                  <c:v>0.967789304099729</c:v>
                </c:pt>
                <c:pt idx="216">
                  <c:v>0.96785892982408</c:v>
                </c:pt>
                <c:pt idx="217">
                  <c:v>0.967928823237106</c:v>
                </c:pt>
                <c:pt idx="218">
                  <c:v>0.967998983582073</c:v>
                </c:pt>
                <c:pt idx="219">
                  <c:v>0.968069410099062</c:v>
                </c:pt>
                <c:pt idx="220">
                  <c:v>0.968140102024975</c:v>
                </c:pt>
                <c:pt idx="221">
                  <c:v>0.96821105859354</c:v>
                </c:pt>
                <c:pt idx="222">
                  <c:v>0.968282279035314</c:v>
                </c:pt>
                <c:pt idx="223">
                  <c:v>0.968353762577693</c:v>
                </c:pt>
                <c:pt idx="224">
                  <c:v>0.96842550844491</c:v>
                </c:pt>
                <c:pt idx="225">
                  <c:v>0.968497515858045</c:v>
                </c:pt>
                <c:pt idx="226">
                  <c:v>0.968569784035028</c:v>
                </c:pt>
                <c:pt idx="227">
                  <c:v>0.968642312190644</c:v>
                </c:pt>
                <c:pt idx="228">
                  <c:v>0.968715099536541</c:v>
                </c:pt>
                <c:pt idx="229">
                  <c:v>0.968788145281231</c:v>
                </c:pt>
                <c:pt idx="230">
                  <c:v>0.968861448630098</c:v>
                </c:pt>
                <c:pt idx="231">
                  <c:v>0.9689350087854</c:v>
                </c:pt>
                <c:pt idx="232">
                  <c:v>0.969008824946281</c:v>
                </c:pt>
                <c:pt idx="233">
                  <c:v>0.969082896308768</c:v>
                </c:pt>
                <c:pt idx="234">
                  <c:v>0.969157222065782</c:v>
                </c:pt>
                <c:pt idx="235">
                  <c:v>0.969231801407141</c:v>
                </c:pt>
                <c:pt idx="236">
                  <c:v>0.969306633519565</c:v>
                </c:pt>
                <c:pt idx="237">
                  <c:v>0.969381717586685</c:v>
                </c:pt>
                <c:pt idx="238">
                  <c:v>0.969457052789044</c:v>
                </c:pt>
                <c:pt idx="239">
                  <c:v>0.969532638304105</c:v>
                </c:pt>
                <c:pt idx="240">
                  <c:v>0.969608473306256</c:v>
                </c:pt>
                <c:pt idx="241">
                  <c:v>0.969684556966814</c:v>
                </c:pt>
                <c:pt idx="242">
                  <c:v>0.969760888454035</c:v>
                </c:pt>
                <c:pt idx="243">
                  <c:v>0.969837466933114</c:v>
                </c:pt>
                <c:pt idx="244">
                  <c:v>0.969914291566196</c:v>
                </c:pt>
                <c:pt idx="245">
                  <c:v>0.969991361512378</c:v>
                </c:pt>
                <c:pt idx="246">
                  <c:v>0.970068675927716</c:v>
                </c:pt>
                <c:pt idx="247">
                  <c:v>0.970146233965231</c:v>
                </c:pt>
                <c:pt idx="248">
                  <c:v>0.970224034774915</c:v>
                </c:pt>
                <c:pt idx="249">
                  <c:v>0.970302077503735</c:v>
                </c:pt>
                <c:pt idx="250">
                  <c:v>0.970380361295643</c:v>
                </c:pt>
                <c:pt idx="251">
                  <c:v>0.970458885291579</c:v>
                </c:pt>
                <c:pt idx="252">
                  <c:v>0.970537648629475</c:v>
                </c:pt>
                <c:pt idx="253">
                  <c:v>0.970616650444265</c:v>
                </c:pt>
                <c:pt idx="254">
                  <c:v>0.970695889867891</c:v>
                </c:pt>
                <c:pt idx="255">
                  <c:v>0.970775366029306</c:v>
                </c:pt>
                <c:pt idx="256">
                  <c:v>0.970855078054482</c:v>
                </c:pt>
                <c:pt idx="257">
                  <c:v>0.970935025066416</c:v>
                </c:pt>
                <c:pt idx="258">
                  <c:v>0.971015206185137</c:v>
                </c:pt>
                <c:pt idx="259">
                  <c:v>0.971095620527711</c:v>
                </c:pt>
                <c:pt idx="260">
                  <c:v>0.971176267208247</c:v>
                </c:pt>
                <c:pt idx="261">
                  <c:v>0.971257145337906</c:v>
                </c:pt>
                <c:pt idx="262">
                  <c:v>0.971338254024903</c:v>
                </c:pt>
                <c:pt idx="263">
                  <c:v>0.971419592374518</c:v>
                </c:pt>
                <c:pt idx="264">
                  <c:v>0.971501159489101</c:v>
                </c:pt>
                <c:pt idx="265">
                  <c:v>0.971582954468075</c:v>
                </c:pt>
                <c:pt idx="266">
                  <c:v>0.971664976407949</c:v>
                </c:pt>
                <c:pt idx="267">
                  <c:v>0.971747224402318</c:v>
                </c:pt>
                <c:pt idx="268">
                  <c:v>0.971829697541874</c:v>
                </c:pt>
                <c:pt idx="269">
                  <c:v>0.971912394914411</c:v>
                </c:pt>
                <c:pt idx="270">
                  <c:v>0.971995315604834</c:v>
                </c:pt>
                <c:pt idx="271">
                  <c:v>0.97207845869516</c:v>
                </c:pt>
                <c:pt idx="272">
                  <c:v>0.972161823264533</c:v>
                </c:pt>
                <c:pt idx="273">
                  <c:v>0.972245408389222</c:v>
                </c:pt>
                <c:pt idx="274">
                  <c:v>0.972329213142635</c:v>
                </c:pt>
                <c:pt idx="275">
                  <c:v>0.972413236595323</c:v>
                </c:pt>
                <c:pt idx="276">
                  <c:v>0.972497477814986</c:v>
                </c:pt>
                <c:pt idx="277">
                  <c:v>0.972581935866482</c:v>
                </c:pt>
                <c:pt idx="278">
                  <c:v>0.972666609811833</c:v>
                </c:pt>
                <c:pt idx="279">
                  <c:v>0.972751498710231</c:v>
                </c:pt>
                <c:pt idx="280">
                  <c:v>0.972836601618048</c:v>
                </c:pt>
                <c:pt idx="281">
                  <c:v>0.972921917588841</c:v>
                </c:pt>
                <c:pt idx="282">
                  <c:v>0.973007445673359</c:v>
                </c:pt>
                <c:pt idx="283">
                  <c:v>0.973093184919552</c:v>
                </c:pt>
                <c:pt idx="284">
                  <c:v>0.973179134372575</c:v>
                </c:pt>
                <c:pt idx="285">
                  <c:v>0.9732652930748</c:v>
                </c:pt>
                <c:pt idx="286">
                  <c:v>0.97335166006582</c:v>
                </c:pt>
                <c:pt idx="287">
                  <c:v>0.973438234382456</c:v>
                </c:pt>
                <c:pt idx="288">
                  <c:v>0.973525015058768</c:v>
                </c:pt>
                <c:pt idx="289">
                  <c:v>0.973612001126058</c:v>
                </c:pt>
                <c:pt idx="290">
                  <c:v>0.973699191612881</c:v>
                </c:pt>
                <c:pt idx="291">
                  <c:v>0.973786585545051</c:v>
                </c:pt>
                <c:pt idx="292">
                  <c:v>0.973874181945649</c:v>
                </c:pt>
                <c:pt idx="293">
                  <c:v>0.973961979835029</c:v>
                </c:pt>
                <c:pt idx="294">
                  <c:v>0.974049978230831</c:v>
                </c:pt>
                <c:pt idx="295">
                  <c:v>0.974138176147982</c:v>
                </c:pt>
                <c:pt idx="296">
                  <c:v>0.974226572598706</c:v>
                </c:pt>
                <c:pt idx="297">
                  <c:v>0.974315166592536</c:v>
                </c:pt>
                <c:pt idx="298">
                  <c:v>0.974403957136316</c:v>
                </c:pt>
                <c:pt idx="299">
                  <c:v>0.974492943234213</c:v>
                </c:pt>
                <c:pt idx="300">
                  <c:v>0.974582123887721</c:v>
                </c:pt>
                <c:pt idx="301">
                  <c:v>0.974671498095674</c:v>
                </c:pt>
                <c:pt idx="302">
                  <c:v>0.97476106485425</c:v>
                </c:pt>
                <c:pt idx="303">
                  <c:v>0.974850823156981</c:v>
                </c:pt>
                <c:pt idx="304">
                  <c:v>0.974940771994762</c:v>
                </c:pt>
                <c:pt idx="305">
                  <c:v>0.975030910355855</c:v>
                </c:pt>
                <c:pt idx="306">
                  <c:v>0.975121237225902</c:v>
                </c:pt>
                <c:pt idx="307">
                  <c:v>0.975211751587931</c:v>
                </c:pt>
                <c:pt idx="308">
                  <c:v>0.975302452422365</c:v>
                </c:pt>
                <c:pt idx="309">
                  <c:v>0.97539333870703</c:v>
                </c:pt>
                <c:pt idx="310">
                  <c:v>0.975484409417164</c:v>
                </c:pt>
                <c:pt idx="311">
                  <c:v>0.975575663525422</c:v>
                </c:pt>
                <c:pt idx="312">
                  <c:v>0.975667100001891</c:v>
                </c:pt>
                <c:pt idx="313">
                  <c:v>0.975758717814094</c:v>
                </c:pt>
                <c:pt idx="314">
                  <c:v>0.975850515926998</c:v>
                </c:pt>
                <c:pt idx="315">
                  <c:v>0.975942493303026</c:v>
                </c:pt>
                <c:pt idx="316">
                  <c:v>0.976034648902063</c:v>
                </c:pt>
                <c:pt idx="317">
                  <c:v>0.976126981681465</c:v>
                </c:pt>
                <c:pt idx="318">
                  <c:v>0.976219490596069</c:v>
                </c:pt>
                <c:pt idx="319">
                  <c:v>0.976312174598202</c:v>
                </c:pt>
                <c:pt idx="320">
                  <c:v>0.976405032637687</c:v>
                </c:pt>
                <c:pt idx="321">
                  <c:v>0.976498063661856</c:v>
                </c:pt>
                <c:pt idx="322">
                  <c:v>0.976591266615554</c:v>
                </c:pt>
                <c:pt idx="323">
                  <c:v>0.976684640441154</c:v>
                </c:pt>
                <c:pt idx="324">
                  <c:v>0.976778184078562</c:v>
                </c:pt>
                <c:pt idx="325">
                  <c:v>0.976871896465225</c:v>
                </c:pt>
                <c:pt idx="326">
                  <c:v>0.976965776536144</c:v>
                </c:pt>
                <c:pt idx="327">
                  <c:v>0.977059823223881</c:v>
                </c:pt>
                <c:pt idx="328">
                  <c:v>0.977154035458568</c:v>
                </c:pt>
                <c:pt idx="329">
                  <c:v>0.977248412167917</c:v>
                </c:pt>
                <c:pt idx="330">
                  <c:v>0.97734295227723</c:v>
                </c:pt>
                <c:pt idx="331">
                  <c:v>0.977437654709405</c:v>
                </c:pt>
                <c:pt idx="332">
                  <c:v>0.97753251838495</c:v>
                </c:pt>
                <c:pt idx="333">
                  <c:v>0.97762754222199</c:v>
                </c:pt>
                <c:pt idx="334">
                  <c:v>0.977722725136276</c:v>
                </c:pt>
                <c:pt idx="335">
                  <c:v>0.977818066041196</c:v>
                </c:pt>
                <c:pt idx="336">
                  <c:v>0.977913563847783</c:v>
                </c:pt>
                <c:pt idx="337">
                  <c:v>0.978009217464727</c:v>
                </c:pt>
                <c:pt idx="338">
                  <c:v>0.978105025798383</c:v>
                </c:pt>
                <c:pt idx="339">
                  <c:v>0.97820098775278</c:v>
                </c:pt>
                <c:pt idx="340">
                  <c:v>0.978297102229633</c:v>
                </c:pt>
                <c:pt idx="341">
                  <c:v>0.97839336812835</c:v>
                </c:pt>
                <c:pt idx="342">
                  <c:v>0.978489784346045</c:v>
                </c:pt>
                <c:pt idx="343">
                  <c:v>0.978586349777546</c:v>
                </c:pt>
                <c:pt idx="344">
                  <c:v>0.978683063315405</c:v>
                </c:pt>
                <c:pt idx="345">
                  <c:v>0.978779923849909</c:v>
                </c:pt>
                <c:pt idx="346">
                  <c:v>0.978876930269089</c:v>
                </c:pt>
                <c:pt idx="347">
                  <c:v>0.978974081458731</c:v>
                </c:pt>
                <c:pt idx="348">
                  <c:v>0.979071376302386</c:v>
                </c:pt>
                <c:pt idx="349">
                  <c:v>0.979168813681378</c:v>
                </c:pt>
                <c:pt idx="350">
                  <c:v>0.979266392474819</c:v>
                </c:pt>
                <c:pt idx="351">
                  <c:v>0.979364111559616</c:v>
                </c:pt>
                <c:pt idx="352">
                  <c:v>0.979461969810479</c:v>
                </c:pt>
                <c:pt idx="353">
                  <c:v>0.979559966099938</c:v>
                </c:pt>
                <c:pt idx="354">
                  <c:v>0.979658099298347</c:v>
                </c:pt>
                <c:pt idx="355">
                  <c:v>0.979756368273899</c:v>
                </c:pt>
                <c:pt idx="356">
                  <c:v>0.979854771892634</c:v>
                </c:pt>
                <c:pt idx="357">
                  <c:v>0.97995330901845</c:v>
                </c:pt>
                <c:pt idx="358">
                  <c:v>0.980051978513116</c:v>
                </c:pt>
                <c:pt idx="359">
                  <c:v>0.980150779236277</c:v>
                </c:pt>
                <c:pt idx="360">
                  <c:v>0.980249710045471</c:v>
                </c:pt>
                <c:pt idx="361">
                  <c:v>0.980348769796138</c:v>
                </c:pt>
                <c:pt idx="362">
                  <c:v>0.980447957341627</c:v>
                </c:pt>
                <c:pt idx="363">
                  <c:v>0.980547271533213</c:v>
                </c:pt>
                <c:pt idx="364">
                  <c:v>0.980646711220102</c:v>
                </c:pt>
                <c:pt idx="365">
                  <c:v>0.980746275249448</c:v>
                </c:pt>
                <c:pt idx="366">
                  <c:v>0.980845962466357</c:v>
                </c:pt>
                <c:pt idx="367">
                  <c:v>0.980945771713905</c:v>
                </c:pt>
                <c:pt idx="368">
                  <c:v>0.981045701833145</c:v>
                </c:pt>
                <c:pt idx="369">
                  <c:v>0.98114575166312</c:v>
                </c:pt>
                <c:pt idx="370">
                  <c:v>0.98124592004087</c:v>
                </c:pt>
                <c:pt idx="371">
                  <c:v>0.981346205801452</c:v>
                </c:pt>
                <c:pt idx="372">
                  <c:v>0.981446607777941</c:v>
                </c:pt>
                <c:pt idx="373">
                  <c:v>0.981547124801451</c:v>
                </c:pt>
                <c:pt idx="374">
                  <c:v>0.981647755701136</c:v>
                </c:pt>
                <c:pt idx="375">
                  <c:v>0.981748499304213</c:v>
                </c:pt>
                <c:pt idx="376">
                  <c:v>0.981849354435965</c:v>
                </c:pt>
                <c:pt idx="377">
                  <c:v>0.981950319919754</c:v>
                </c:pt>
                <c:pt idx="378">
                  <c:v>0.982051394577037</c:v>
                </c:pt>
                <c:pt idx="379">
                  <c:v>0.982152577227371</c:v>
                </c:pt>
                <c:pt idx="380">
                  <c:v>0.982253866688432</c:v>
                </c:pt>
                <c:pt idx="381">
                  <c:v>0.982355261776021</c:v>
                </c:pt>
                <c:pt idx="382">
                  <c:v>0.982456761304076</c:v>
                </c:pt>
                <c:pt idx="383">
                  <c:v>0.982558364084689</c:v>
                </c:pt>
                <c:pt idx="384">
                  <c:v>0.982660068928113</c:v>
                </c:pt>
                <c:pt idx="385">
                  <c:v>0.982761874642775</c:v>
                </c:pt>
                <c:pt idx="386">
                  <c:v>0.982863780035289</c:v>
                </c:pt>
                <c:pt idx="387">
                  <c:v>0.982965783910467</c:v>
                </c:pt>
                <c:pt idx="388">
                  <c:v>0.983067885071333</c:v>
                </c:pt>
                <c:pt idx="389">
                  <c:v>0.983170082319132</c:v>
                </c:pt>
                <c:pt idx="390">
                  <c:v>0.983272374453345</c:v>
                </c:pt>
                <c:pt idx="391">
                  <c:v>0.9833747602717</c:v>
                </c:pt>
                <c:pt idx="392">
                  <c:v>0.983477238570183</c:v>
                </c:pt>
                <c:pt idx="393">
                  <c:v>0.983579808143054</c:v>
                </c:pt>
                <c:pt idx="394">
                  <c:v>0.983682467782855</c:v>
                </c:pt>
                <c:pt idx="395">
                  <c:v>0.983785216280427</c:v>
                </c:pt>
                <c:pt idx="396">
                  <c:v>0.983888052424919</c:v>
                </c:pt>
                <c:pt idx="397">
                  <c:v>0.983990975003799</c:v>
                </c:pt>
                <c:pt idx="398">
                  <c:v>0.984093982802874</c:v>
                </c:pt>
                <c:pt idx="399">
                  <c:v>0.984197074606294</c:v>
                </c:pt>
                <c:pt idx="400">
                  <c:v>0.984300249196569</c:v>
                </c:pt>
                <c:pt idx="401">
                  <c:v>0.984403505354582</c:v>
                </c:pt>
                <c:pt idx="402">
                  <c:v>0.984506841859602</c:v>
                </c:pt>
                <c:pt idx="403">
                  <c:v>0.984610257489293</c:v>
                </c:pt>
                <c:pt idx="404">
                  <c:v>0.984713751019732</c:v>
                </c:pt>
                <c:pt idx="405">
                  <c:v>0.984817321225417</c:v>
                </c:pt>
                <c:pt idx="406">
                  <c:v>0.984920966879286</c:v>
                </c:pt>
                <c:pt idx="407">
                  <c:v>0.985024686752723</c:v>
                </c:pt>
                <c:pt idx="408">
                  <c:v>0.985128479615577</c:v>
                </c:pt>
                <c:pt idx="409">
                  <c:v>0.98523234423617</c:v>
                </c:pt>
                <c:pt idx="410">
                  <c:v>0.985336279381316</c:v>
                </c:pt>
                <c:pt idx="411">
                  <c:v>0.98544028381633</c:v>
                </c:pt>
                <c:pt idx="412">
                  <c:v>0.98554435630504</c:v>
                </c:pt>
                <c:pt idx="413">
                  <c:v>0.985648495609804</c:v>
                </c:pt>
                <c:pt idx="414">
                  <c:v>0.985752700491524</c:v>
                </c:pt>
                <c:pt idx="415">
                  <c:v>0.985856969709654</c:v>
                </c:pt>
                <c:pt idx="416">
                  <c:v>0.985961302022218</c:v>
                </c:pt>
                <c:pt idx="417">
                  <c:v>0.986065696185823</c:v>
                </c:pt>
                <c:pt idx="418">
                  <c:v>0.986170150955671</c:v>
                </c:pt>
                <c:pt idx="419">
                  <c:v>0.986274665085572</c:v>
                </c:pt>
                <c:pt idx="420">
                  <c:v>0.986379237327961</c:v>
                </c:pt>
                <c:pt idx="421">
                  <c:v>0.98648386643391</c:v>
                </c:pt>
                <c:pt idx="422">
                  <c:v>0.986588551153138</c:v>
                </c:pt>
                <c:pt idx="423">
                  <c:v>0.986693290234032</c:v>
                </c:pt>
                <c:pt idx="424">
                  <c:v>0.986798082423655</c:v>
                </c:pt>
                <c:pt idx="425">
                  <c:v>0.986902926467762</c:v>
                </c:pt>
                <c:pt idx="426">
                  <c:v>0.987007821110813</c:v>
                </c:pt>
                <c:pt idx="427">
                  <c:v>0.987112765095988</c:v>
                </c:pt>
                <c:pt idx="428">
                  <c:v>0.987217757165203</c:v>
                </c:pt>
                <c:pt idx="429">
                  <c:v>0.987322796059119</c:v>
                </c:pt>
                <c:pt idx="430">
                  <c:v>0.987427880517159</c:v>
                </c:pt>
                <c:pt idx="431">
                  <c:v>0.987533009277524</c:v>
                </c:pt>
                <c:pt idx="432">
                  <c:v>0.987638181077202</c:v>
                </c:pt>
                <c:pt idx="433">
                  <c:v>0.987743394651989</c:v>
                </c:pt>
                <c:pt idx="434">
                  <c:v>0.987848648736497</c:v>
                </c:pt>
                <c:pt idx="435">
                  <c:v>0.987953942064171</c:v>
                </c:pt>
                <c:pt idx="436">
                  <c:v>0.988059273367307</c:v>
                </c:pt>
                <c:pt idx="437">
                  <c:v>0.988164641377057</c:v>
                </c:pt>
                <c:pt idx="438">
                  <c:v>0.988270044823456</c:v>
                </c:pt>
                <c:pt idx="439">
                  <c:v>0.988375482435423</c:v>
                </c:pt>
                <c:pt idx="440">
                  <c:v>0.988480952940788</c:v>
                </c:pt>
                <c:pt idx="441">
                  <c:v>0.988586455066298</c:v>
                </c:pt>
                <c:pt idx="442">
                  <c:v>0.988691987537636</c:v>
                </c:pt>
                <c:pt idx="443">
                  <c:v>0.988797549079432</c:v>
                </c:pt>
                <c:pt idx="444">
                  <c:v>0.988903138415283</c:v>
                </c:pt>
                <c:pt idx="445">
                  <c:v>0.989008754267764</c:v>
                </c:pt>
                <c:pt idx="446">
                  <c:v>0.989114395358443</c:v>
                </c:pt>
                <c:pt idx="447">
                  <c:v>0.989220060407898</c:v>
                </c:pt>
                <c:pt idx="448">
                  <c:v>0.989325748135728</c:v>
                </c:pt>
                <c:pt idx="449">
                  <c:v>0.989431457260573</c:v>
                </c:pt>
                <c:pt idx="450">
                  <c:v>0.989537186500125</c:v>
                </c:pt>
                <c:pt idx="451">
                  <c:v>0.989642934571146</c:v>
                </c:pt>
                <c:pt idx="452">
                  <c:v>0.989748700189481</c:v>
                </c:pt>
                <c:pt idx="453">
                  <c:v>0.989854482070073</c:v>
                </c:pt>
                <c:pt idx="454">
                  <c:v>0.98996027892698</c:v>
                </c:pt>
                <c:pt idx="455">
                  <c:v>0.990066089473389</c:v>
                </c:pt>
                <c:pt idx="456">
                  <c:v>0.990171912421632</c:v>
                </c:pt>
                <c:pt idx="457">
                  <c:v>0.9902777464832</c:v>
                </c:pt>
                <c:pt idx="458">
                  <c:v>0.99038359036876</c:v>
                </c:pt>
                <c:pt idx="459">
                  <c:v>0.990489442788168</c:v>
                </c:pt>
                <c:pt idx="460">
                  <c:v>0.99059530245049</c:v>
                </c:pt>
                <c:pt idx="461">
                  <c:v>0.990701168064008</c:v>
                </c:pt>
                <c:pt idx="462">
                  <c:v>0.990807038336247</c:v>
                </c:pt>
                <c:pt idx="463">
                  <c:v>0.990912911973981</c:v>
                </c:pt>
                <c:pt idx="464">
                  <c:v>0.991018787683252</c:v>
                </c:pt>
                <c:pt idx="465">
                  <c:v>0.991124664169389</c:v>
                </c:pt>
                <c:pt idx="466">
                  <c:v>0.991230540137018</c:v>
                </c:pt>
                <c:pt idx="467">
                  <c:v>0.991336414290083</c:v>
                </c:pt>
                <c:pt idx="468">
                  <c:v>0.991442285331856</c:v>
                </c:pt>
                <c:pt idx="469">
                  <c:v>0.99154815196496</c:v>
                </c:pt>
                <c:pt idx="470">
                  <c:v>0.991654012891378</c:v>
                </c:pt>
                <c:pt idx="471">
                  <c:v>0.991759866812474</c:v>
                </c:pt>
                <c:pt idx="472">
                  <c:v>0.991865712429004</c:v>
                </c:pt>
                <c:pt idx="473">
                  <c:v>0.991971548441139</c:v>
                </c:pt>
                <c:pt idx="474">
                  <c:v>0.992077373548474</c:v>
                </c:pt>
                <c:pt idx="475">
                  <c:v>0.992183186450048</c:v>
                </c:pt>
                <c:pt idx="476">
                  <c:v>0.992288985844359</c:v>
                </c:pt>
                <c:pt idx="477">
                  <c:v>0.99239477042938</c:v>
                </c:pt>
                <c:pt idx="478">
                  <c:v>0.992500538902578</c:v>
                </c:pt>
                <c:pt idx="479">
                  <c:v>0.992606289960923</c:v>
                </c:pt>
                <c:pt idx="480">
                  <c:v>0.992712022300914</c:v>
                </c:pt>
                <c:pt idx="481">
                  <c:v>0.992817734618588</c:v>
                </c:pt>
                <c:pt idx="482">
                  <c:v>0.99292342560954</c:v>
                </c:pt>
                <c:pt idx="483">
                  <c:v>0.993029093968936</c:v>
                </c:pt>
                <c:pt idx="484">
                  <c:v>0.993134738391534</c:v>
                </c:pt>
                <c:pt idx="485">
                  <c:v>0.993240357571697</c:v>
                </c:pt>
                <c:pt idx="486">
                  <c:v>0.993345950203411</c:v>
                </c:pt>
                <c:pt idx="487">
                  <c:v>0.993451514980302</c:v>
                </c:pt>
                <c:pt idx="488">
                  <c:v>0.99355705059565</c:v>
                </c:pt>
                <c:pt idx="489">
                  <c:v>0.99366255574241</c:v>
                </c:pt>
                <c:pt idx="490">
                  <c:v>0.993768029113224</c:v>
                </c:pt>
                <c:pt idx="491">
                  <c:v>0.993873469400441</c:v>
                </c:pt>
                <c:pt idx="492">
                  <c:v>0.993978875296132</c:v>
                </c:pt>
                <c:pt idx="493">
                  <c:v>0.994084245492109</c:v>
                </c:pt>
                <c:pt idx="494">
                  <c:v>0.994189578679938</c:v>
                </c:pt>
                <c:pt idx="495">
                  <c:v>0.994294873550961</c:v>
                </c:pt>
                <c:pt idx="496">
                  <c:v>0.994400128796306</c:v>
                </c:pt>
                <c:pt idx="497">
                  <c:v>0.994505343106913</c:v>
                </c:pt>
                <c:pt idx="498">
                  <c:v>0.994610515173542</c:v>
                </c:pt>
                <c:pt idx="499">
                  <c:v>0.994715643686796</c:v>
                </c:pt>
                <c:pt idx="500">
                  <c:v>0.994820727337136</c:v>
                </c:pt>
                <c:pt idx="501">
                  <c:v>0.994925764814896</c:v>
                </c:pt>
                <c:pt idx="502">
                  <c:v>0.995030754810306</c:v>
                </c:pt>
                <c:pt idx="503">
                  <c:v>0.995135696013503</c:v>
                </c:pt>
                <c:pt idx="504">
                  <c:v>0.99524058711455</c:v>
                </c:pt>
                <c:pt idx="505">
                  <c:v>0.995345426803455</c:v>
                </c:pt>
                <c:pt idx="506">
                  <c:v>0.995450213770189</c:v>
                </c:pt>
                <c:pt idx="507">
                  <c:v>0.995554946704697</c:v>
                </c:pt>
                <c:pt idx="508">
                  <c:v>0.995659624296924</c:v>
                </c:pt>
                <c:pt idx="509">
                  <c:v>0.995764245236825</c:v>
                </c:pt>
                <c:pt idx="510">
                  <c:v>0.995868808214387</c:v>
                </c:pt>
                <c:pt idx="511">
                  <c:v>0.995973311919646</c:v>
                </c:pt>
                <c:pt idx="512">
                  <c:v>0.996077755042701</c:v>
                </c:pt>
                <c:pt idx="513">
                  <c:v>0.996182136273735</c:v>
                </c:pt>
                <c:pt idx="514">
                  <c:v>0.996286454303032</c:v>
                </c:pt>
                <c:pt idx="515">
                  <c:v>0.996390707820994</c:v>
                </c:pt>
                <c:pt idx="516">
                  <c:v>0.996494895518156</c:v>
                </c:pt>
                <c:pt idx="517">
                  <c:v>0.996599016085211</c:v>
                </c:pt>
                <c:pt idx="518">
                  <c:v>0.996703068213018</c:v>
                </c:pt>
                <c:pt idx="519">
                  <c:v>0.996807050592628</c:v>
                </c:pt>
                <c:pt idx="520">
                  <c:v>0.996910961915296</c:v>
                </c:pt>
                <c:pt idx="521">
                  <c:v>0.997014800872503</c:v>
                </c:pt>
                <c:pt idx="522">
                  <c:v>0.99711856615597</c:v>
                </c:pt>
                <c:pt idx="523">
                  <c:v>0.99722225645768</c:v>
                </c:pt>
                <c:pt idx="524">
                  <c:v>0.99732587046989</c:v>
                </c:pt>
                <c:pt idx="525">
                  <c:v>0.997429406885155</c:v>
                </c:pt>
                <c:pt idx="526">
                  <c:v>0.997532864396342</c:v>
                </c:pt>
                <c:pt idx="527">
                  <c:v>0.997636241696651</c:v>
                </c:pt>
                <c:pt idx="528">
                  <c:v>0.997739537479628</c:v>
                </c:pt>
                <c:pt idx="529">
                  <c:v>0.99784275043919</c:v>
                </c:pt>
                <c:pt idx="530">
                  <c:v>0.997945879269635</c:v>
                </c:pt>
                <c:pt idx="531">
                  <c:v>0.998048922665667</c:v>
                </c:pt>
                <c:pt idx="532">
                  <c:v>0.99815187932241</c:v>
                </c:pt>
                <c:pt idx="533">
                  <c:v>0.998254747935428</c:v>
                </c:pt>
                <c:pt idx="534">
                  <c:v>0.998357527200742</c:v>
                </c:pt>
                <c:pt idx="535">
                  <c:v>0.998460215814848</c:v>
                </c:pt>
                <c:pt idx="536">
                  <c:v>0.998562812474738</c:v>
                </c:pt>
                <c:pt idx="537">
                  <c:v>0.998665315877913</c:v>
                </c:pt>
                <c:pt idx="538">
                  <c:v>0.998767724722406</c:v>
                </c:pt>
                <c:pt idx="539">
                  <c:v>0.998870037706798</c:v>
                </c:pt>
                <c:pt idx="540">
                  <c:v>0.998972253530237</c:v>
                </c:pt>
                <c:pt idx="541">
                  <c:v>0.999074370892456</c:v>
                </c:pt>
                <c:pt idx="542">
                  <c:v>0.99917638849379</c:v>
                </c:pt>
                <c:pt idx="543">
                  <c:v>0.999278305035198</c:v>
                </c:pt>
                <c:pt idx="544">
                  <c:v>0.999380119218278</c:v>
                </c:pt>
                <c:pt idx="545">
                  <c:v>0.999481829745286</c:v>
                </c:pt>
                <c:pt idx="546">
                  <c:v>0.999583435319154</c:v>
                </c:pt>
                <c:pt idx="547">
                  <c:v>0.999684934643513</c:v>
                </c:pt>
                <c:pt idx="548">
                  <c:v>0.999786326422703</c:v>
                </c:pt>
                <c:pt idx="549">
                  <c:v>0.9998876093618</c:v>
                </c:pt>
                <c:pt idx="550">
                  <c:v>0.99998878216663</c:v>
                </c:pt>
                <c:pt idx="551">
                  <c:v>1.000089843543787</c:v>
                </c:pt>
                <c:pt idx="552">
                  <c:v>1.000190792200653</c:v>
                </c:pt>
                <c:pt idx="553">
                  <c:v>1.000291626845418</c:v>
                </c:pt>
                <c:pt idx="554">
                  <c:v>1.000392346187097</c:v>
                </c:pt>
                <c:pt idx="555">
                  <c:v>1.000492948935546</c:v>
                </c:pt>
                <c:pt idx="556">
                  <c:v>1.000593433801486</c:v>
                </c:pt>
                <c:pt idx="557">
                  <c:v>1.000693799496518</c:v>
                </c:pt>
                <c:pt idx="558">
                  <c:v>1.000794044733142</c:v>
                </c:pt>
                <c:pt idx="559">
                  <c:v>1.000894168224779</c:v>
                </c:pt>
                <c:pt idx="560">
                  <c:v>1.000994168685782</c:v>
                </c:pt>
                <c:pt idx="561">
                  <c:v>1.001094044831465</c:v>
                </c:pt>
                <c:pt idx="562">
                  <c:v>1.001193795378114</c:v>
                </c:pt>
                <c:pt idx="563">
                  <c:v>1.001293419043007</c:v>
                </c:pt>
                <c:pt idx="564">
                  <c:v>1.001392914544436</c:v>
                </c:pt>
                <c:pt idx="565">
                  <c:v>1.001492280601723</c:v>
                </c:pt>
                <c:pt idx="566">
                  <c:v>1.001591515935241</c:v>
                </c:pt>
                <c:pt idx="567">
                  <c:v>1.00169061926643</c:v>
                </c:pt>
                <c:pt idx="568">
                  <c:v>1.001789589317816</c:v>
                </c:pt>
                <c:pt idx="569">
                  <c:v>1.001888424813034</c:v>
                </c:pt>
                <c:pt idx="570">
                  <c:v>1.001987124476842</c:v>
                </c:pt>
                <c:pt idx="571">
                  <c:v>1.002085687035144</c:v>
                </c:pt>
                <c:pt idx="572">
                  <c:v>1.002184111215003</c:v>
                </c:pt>
                <c:pt idx="573">
                  <c:v>1.002282395744668</c:v>
                </c:pt>
                <c:pt idx="574">
                  <c:v>1.002380539353587</c:v>
                </c:pt>
                <c:pt idx="575">
                  <c:v>1.002478540772425</c:v>
                </c:pt>
                <c:pt idx="576">
                  <c:v>1.00257639873309</c:v>
                </c:pt>
                <c:pt idx="577">
                  <c:v>1.002674111968744</c:v>
                </c:pt>
                <c:pt idx="578">
                  <c:v>1.002771679213827</c:v>
                </c:pt>
                <c:pt idx="579">
                  <c:v>1.002869099204074</c:v>
                </c:pt>
                <c:pt idx="580">
                  <c:v>1.002966370676535</c:v>
                </c:pt>
                <c:pt idx="581">
                  <c:v>1.003063492369592</c:v>
                </c:pt>
                <c:pt idx="582">
                  <c:v>1.003160463022981</c:v>
                </c:pt>
                <c:pt idx="583">
                  <c:v>1.003257281377809</c:v>
                </c:pt>
                <c:pt idx="584">
                  <c:v>1.003353946176574</c:v>
                </c:pt>
                <c:pt idx="585">
                  <c:v>1.003450456163182</c:v>
                </c:pt>
                <c:pt idx="586">
                  <c:v>1.003546810082969</c:v>
                </c:pt>
                <c:pt idx="587">
                  <c:v>1.003643006682717</c:v>
                </c:pt>
                <c:pt idx="588">
                  <c:v>1.003739044710677</c:v>
                </c:pt>
                <c:pt idx="589">
                  <c:v>1.003834922916585</c:v>
                </c:pt>
                <c:pt idx="590">
                  <c:v>1.003930640051681</c:v>
                </c:pt>
                <c:pt idx="591">
                  <c:v>1.00402619486873</c:v>
                </c:pt>
                <c:pt idx="592">
                  <c:v>1.004121586122039</c:v>
                </c:pt>
                <c:pt idx="593">
                  <c:v>1.004216812567478</c:v>
                </c:pt>
                <c:pt idx="594">
                  <c:v>1.004311872962498</c:v>
                </c:pt>
                <c:pt idx="595">
                  <c:v>1.00440676606615</c:v>
                </c:pt>
                <c:pt idx="596">
                  <c:v>1.004501490639105</c:v>
                </c:pt>
                <c:pt idx="597">
                  <c:v>1.004596045443674</c:v>
                </c:pt>
                <c:pt idx="598">
                  <c:v>1.004690429243821</c:v>
                </c:pt>
                <c:pt idx="599">
                  <c:v>1.004784640805193</c:v>
                </c:pt>
                <c:pt idx="600">
                  <c:v>1.004878678895129</c:v>
                </c:pt>
                <c:pt idx="601">
                  <c:v>1.004972542282683</c:v>
                </c:pt>
                <c:pt idx="602">
                  <c:v>1.005066229738645</c:v>
                </c:pt>
                <c:pt idx="603">
                  <c:v>1.005159740035557</c:v>
                </c:pt>
                <c:pt idx="604">
                  <c:v>1.005253071947735</c:v>
                </c:pt>
                <c:pt idx="605">
                  <c:v>1.005346224251285</c:v>
                </c:pt>
                <c:pt idx="606">
                  <c:v>1.005439195724125</c:v>
                </c:pt>
                <c:pt idx="607">
                  <c:v>1.005531985146001</c:v>
                </c:pt>
                <c:pt idx="608">
                  <c:v>1.00562459129851</c:v>
                </c:pt>
                <c:pt idx="609">
                  <c:v>1.005717012965117</c:v>
                </c:pt>
                <c:pt idx="610">
                  <c:v>1.005809248931172</c:v>
                </c:pt>
                <c:pt idx="611">
                  <c:v>1.005901297983934</c:v>
                </c:pt>
                <c:pt idx="612">
                  <c:v>1.005993158912586</c:v>
                </c:pt>
                <c:pt idx="613">
                  <c:v>1.006084830508255</c:v>
                </c:pt>
                <c:pt idx="614">
                  <c:v>1.006176311564035</c:v>
                </c:pt>
                <c:pt idx="615">
                  <c:v>1.006267600875</c:v>
                </c:pt>
                <c:pt idx="616">
                  <c:v>1.006358697238225</c:v>
                </c:pt>
                <c:pt idx="617">
                  <c:v>1.006449599452808</c:v>
                </c:pt>
                <c:pt idx="618">
                  <c:v>1.006540306319888</c:v>
                </c:pt>
                <c:pt idx="619">
                  <c:v>1.00663081664266</c:v>
                </c:pt>
                <c:pt idx="620">
                  <c:v>1.006721129226401</c:v>
                </c:pt>
                <c:pt idx="621">
                  <c:v>1.006811242878482</c:v>
                </c:pt>
                <c:pt idx="622">
                  <c:v>1.006901156408393</c:v>
                </c:pt>
                <c:pt idx="623">
                  <c:v>1.006990868627757</c:v>
                </c:pt>
                <c:pt idx="624">
                  <c:v>1.007080378350355</c:v>
                </c:pt>
                <c:pt idx="625">
                  <c:v>1.007169684392139</c:v>
                </c:pt>
                <c:pt idx="626">
                  <c:v>1.007258785571253</c:v>
                </c:pt>
                <c:pt idx="627">
                  <c:v>1.007347680708056</c:v>
                </c:pt>
                <c:pt idx="628">
                  <c:v>1.007436368625134</c:v>
                </c:pt>
                <c:pt idx="629">
                  <c:v>1.007524848147325</c:v>
                </c:pt>
                <c:pt idx="630">
                  <c:v>1.007613118101735</c:v>
                </c:pt>
                <c:pt idx="631">
                  <c:v>1.007701177317758</c:v>
                </c:pt>
                <c:pt idx="632">
                  <c:v>1.007789024627093</c:v>
                </c:pt>
                <c:pt idx="633">
                  <c:v>1.007876658863768</c:v>
                </c:pt>
                <c:pt idx="634">
                  <c:v>1.007964078864151</c:v>
                </c:pt>
                <c:pt idx="635">
                  <c:v>1.008051283466977</c:v>
                </c:pt>
                <c:pt idx="636">
                  <c:v>1.008138271513363</c:v>
                </c:pt>
                <c:pt idx="637">
                  <c:v>1.008225041846825</c:v>
                </c:pt>
                <c:pt idx="638">
                  <c:v>1.008311593313303</c:v>
                </c:pt>
                <c:pt idx="639">
                  <c:v>1.008397924761171</c:v>
                </c:pt>
                <c:pt idx="640">
                  <c:v>1.008484035041266</c:v>
                </c:pt>
                <c:pt idx="641">
                  <c:v>1.008569923006899</c:v>
                </c:pt>
                <c:pt idx="642">
                  <c:v>1.008655587513877</c:v>
                </c:pt>
                <c:pt idx="643">
                  <c:v>1.008741027420521</c:v>
                </c:pt>
                <c:pt idx="644">
                  <c:v>1.008826241587687</c:v>
                </c:pt>
                <c:pt idx="645">
                  <c:v>1.008911228878779</c:v>
                </c:pt>
                <c:pt idx="646">
                  <c:v>1.008995988159778</c:v>
                </c:pt>
                <c:pt idx="647">
                  <c:v>1.009080518299248</c:v>
                </c:pt>
                <c:pt idx="648">
                  <c:v>1.009164818168365</c:v>
                </c:pt>
                <c:pt idx="649">
                  <c:v>1.009248886640932</c:v>
                </c:pt>
                <c:pt idx="650">
                  <c:v>1.009332722593395</c:v>
                </c:pt>
                <c:pt idx="651">
                  <c:v>1.009416324904867</c:v>
                </c:pt>
                <c:pt idx="652">
                  <c:v>1.009499692457141</c:v>
                </c:pt>
                <c:pt idx="653">
                  <c:v>1.009582824134714</c:v>
                </c:pt>
                <c:pt idx="654">
                  <c:v>1.009665718824801</c:v>
                </c:pt>
                <c:pt idx="655">
                  <c:v>1.009748375417359</c:v>
                </c:pt>
                <c:pt idx="656">
                  <c:v>1.009830792805098</c:v>
                </c:pt>
                <c:pt idx="657">
                  <c:v>1.009912969883505</c:v>
                </c:pt>
                <c:pt idx="658">
                  <c:v>1.009994905550864</c:v>
                </c:pt>
                <c:pt idx="659">
                  <c:v>1.010076598708267</c:v>
                </c:pt>
                <c:pt idx="660">
                  <c:v>1.010158048259641</c:v>
                </c:pt>
                <c:pt idx="661">
                  <c:v>1.010239253111761</c:v>
                </c:pt>
                <c:pt idx="662">
                  <c:v>1.010320212174268</c:v>
                </c:pt>
                <c:pt idx="663">
                  <c:v>1.010400924359694</c:v>
                </c:pt>
                <c:pt idx="664">
                  <c:v>1.010481388583471</c:v>
                </c:pt>
                <c:pt idx="665">
                  <c:v>1.010561603763956</c:v>
                </c:pt>
                <c:pt idx="666">
                  <c:v>1.010641568822448</c:v>
                </c:pt>
                <c:pt idx="667">
                  <c:v>1.010721282683203</c:v>
                </c:pt>
                <c:pt idx="668">
                  <c:v>1.010800744273457</c:v>
                </c:pt>
                <c:pt idx="669">
                  <c:v>1.010879952523442</c:v>
                </c:pt>
                <c:pt idx="670">
                  <c:v>1.010958906366401</c:v>
                </c:pt>
                <c:pt idx="671">
                  <c:v>1.011037604738613</c:v>
                </c:pt>
                <c:pt idx="672">
                  <c:v>1.011116046579406</c:v>
                </c:pt>
                <c:pt idx="673">
                  <c:v>1.011194230831175</c:v>
                </c:pt>
                <c:pt idx="674">
                  <c:v>1.011272156439403</c:v>
                </c:pt>
                <c:pt idx="675">
                  <c:v>1.011349822352676</c:v>
                </c:pt>
                <c:pt idx="676">
                  <c:v>1.011427227522706</c:v>
                </c:pt>
                <c:pt idx="677">
                  <c:v>1.01150437090434</c:v>
                </c:pt>
                <c:pt idx="678">
                  <c:v>1.011581251455588</c:v>
                </c:pt>
                <c:pt idx="679">
                  <c:v>1.011657868137633</c:v>
                </c:pt>
                <c:pt idx="680">
                  <c:v>1.011734219914854</c:v>
                </c:pt>
                <c:pt idx="681">
                  <c:v>1.01181030575484</c:v>
                </c:pt>
                <c:pt idx="682">
                  <c:v>1.011886124628412</c:v>
                </c:pt>
                <c:pt idx="683">
                  <c:v>1.011961675509635</c:v>
                </c:pt>
                <c:pt idx="684">
                  <c:v>1.012036957375842</c:v>
                </c:pt>
                <c:pt idx="685">
                  <c:v>1.012111969207647</c:v>
                </c:pt>
                <c:pt idx="686">
                  <c:v>1.012186709988965</c:v>
                </c:pt>
                <c:pt idx="687">
                  <c:v>1.012261178707029</c:v>
                </c:pt>
                <c:pt idx="688">
                  <c:v>1.012335374352406</c:v>
                </c:pt>
                <c:pt idx="689">
                  <c:v>1.012409295919016</c:v>
                </c:pt>
                <c:pt idx="690">
                  <c:v>1.012482942404153</c:v>
                </c:pt>
                <c:pt idx="691">
                  <c:v>1.012556312808493</c:v>
                </c:pt>
                <c:pt idx="692">
                  <c:v>1.012629406136121</c:v>
                </c:pt>
                <c:pt idx="693">
                  <c:v>1.012702221394544</c:v>
                </c:pt>
                <c:pt idx="694">
                  <c:v>1.012774757594709</c:v>
                </c:pt>
                <c:pt idx="695">
                  <c:v>1.012847013751017</c:v>
                </c:pt>
                <c:pt idx="696">
                  <c:v>1.012918988881348</c:v>
                </c:pt>
                <c:pt idx="697">
                  <c:v>1.012990682007069</c:v>
                </c:pt>
                <c:pt idx="698">
                  <c:v>1.013062092153059</c:v>
                </c:pt>
                <c:pt idx="699">
                  <c:v>1.013133218347721</c:v>
                </c:pt>
                <c:pt idx="700">
                  <c:v>1.013204059623</c:v>
                </c:pt>
                <c:pt idx="701">
                  <c:v>1.013274615014402</c:v>
                </c:pt>
                <c:pt idx="702">
                  <c:v>1.01334488356101</c:v>
                </c:pt>
                <c:pt idx="703">
                  <c:v>1.013414864305497</c:v>
                </c:pt>
                <c:pt idx="704">
                  <c:v>1.01348455629415</c:v>
                </c:pt>
                <c:pt idx="705">
                  <c:v>1.013553958576883</c:v>
                </c:pt>
                <c:pt idx="706">
                  <c:v>1.013623070207252</c:v>
                </c:pt>
                <c:pt idx="707">
                  <c:v>1.013691890242474</c:v>
                </c:pt>
                <c:pt idx="708">
                  <c:v>1.013760417743445</c:v>
                </c:pt>
                <c:pt idx="709">
                  <c:v>1.013828651774752</c:v>
                </c:pt>
                <c:pt idx="710">
                  <c:v>1.013896591404696</c:v>
                </c:pt>
                <c:pt idx="711">
                  <c:v>1.013964235705301</c:v>
                </c:pt>
                <c:pt idx="712">
                  <c:v>1.014031583752337</c:v>
                </c:pt>
                <c:pt idx="713">
                  <c:v>1.014098634625333</c:v>
                </c:pt>
                <c:pt idx="714">
                  <c:v>1.014165387407595</c:v>
                </c:pt>
                <c:pt idx="715">
                  <c:v>1.01423184118622</c:v>
                </c:pt>
                <c:pt idx="716">
                  <c:v>1.014297995052115</c:v>
                </c:pt>
                <c:pt idx="717">
                  <c:v>1.014363848100011</c:v>
                </c:pt>
                <c:pt idx="718">
                  <c:v>1.014429399428479</c:v>
                </c:pt>
                <c:pt idx="719">
                  <c:v>1.014494648139951</c:v>
                </c:pt>
                <c:pt idx="720">
                  <c:v>1.014559593340728</c:v>
                </c:pt>
                <c:pt idx="721">
                  <c:v>1.014624234141003</c:v>
                </c:pt>
                <c:pt idx="722">
                  <c:v>1.014688569654871</c:v>
                </c:pt>
                <c:pt idx="723">
                  <c:v>1.014752599000352</c:v>
                </c:pt>
                <c:pt idx="724">
                  <c:v>1.0148163212994</c:v>
                </c:pt>
                <c:pt idx="725">
                  <c:v>1.014879735677921</c:v>
                </c:pt>
                <c:pt idx="726">
                  <c:v>1.014942841265791</c:v>
                </c:pt>
                <c:pt idx="727">
                  <c:v>1.01500563719687</c:v>
                </c:pt>
                <c:pt idx="728">
                  <c:v>1.015068122609016</c:v>
                </c:pt>
                <c:pt idx="729">
                  <c:v>1.015130296644102</c:v>
                </c:pt>
                <c:pt idx="730">
                  <c:v>1.015192158448033</c:v>
                </c:pt>
                <c:pt idx="731">
                  <c:v>1.015253707170758</c:v>
                </c:pt>
                <c:pt idx="732">
                  <c:v>1.015314941966288</c:v>
                </c:pt>
                <c:pt idx="733">
                  <c:v>1.015375861992711</c:v>
                </c:pt>
                <c:pt idx="734">
                  <c:v>1.015436466412206</c:v>
                </c:pt>
                <c:pt idx="735">
                  <c:v>1.015496754391058</c:v>
                </c:pt>
                <c:pt idx="736">
                  <c:v>1.015556725099677</c:v>
                </c:pt>
                <c:pt idx="737">
                  <c:v>1.015616377712605</c:v>
                </c:pt>
                <c:pt idx="738">
                  <c:v>1.01567571140854</c:v>
                </c:pt>
                <c:pt idx="739">
                  <c:v>1.015734725370347</c:v>
                </c:pt>
                <c:pt idx="740">
                  <c:v>1.015793418785069</c:v>
                </c:pt>
                <c:pt idx="741">
                  <c:v>1.015851790843949</c:v>
                </c:pt>
                <c:pt idx="742">
                  <c:v>1.01590984074244</c:v>
                </c:pt>
                <c:pt idx="743">
                  <c:v>1.01596756768022</c:v>
                </c:pt>
                <c:pt idx="744">
                  <c:v>1.01602497086121</c:v>
                </c:pt>
                <c:pt idx="745">
                  <c:v>1.016082049493581</c:v>
                </c:pt>
                <c:pt idx="746">
                  <c:v>1.01613880278978</c:v>
                </c:pt>
                <c:pt idx="747">
                  <c:v>1.016195229966532</c:v>
                </c:pt>
                <c:pt idx="748">
                  <c:v>1.016251330244864</c:v>
                </c:pt>
                <c:pt idx="749">
                  <c:v>1.016307102850113</c:v>
                </c:pt>
                <c:pt idx="750">
                  <c:v>1.016362547011943</c:v>
                </c:pt>
                <c:pt idx="751">
                  <c:v>1.01641766196436</c:v>
                </c:pt>
                <c:pt idx="752">
                  <c:v>1.016472446945723</c:v>
                </c:pt>
                <c:pt idx="753">
                  <c:v>1.016526901198761</c:v>
                </c:pt>
                <c:pt idx="754">
                  <c:v>1.016581023970584</c:v>
                </c:pt>
                <c:pt idx="755">
                  <c:v>1.0166348145127</c:v>
                </c:pt>
                <c:pt idx="756">
                  <c:v>1.016688272081026</c:v>
                </c:pt>
                <c:pt idx="757">
                  <c:v>1.016741395935904</c:v>
                </c:pt>
                <c:pt idx="758">
                  <c:v>1.016794185342113</c:v>
                </c:pt>
                <c:pt idx="759">
                  <c:v>1.016846639568882</c:v>
                </c:pt>
                <c:pt idx="760">
                  <c:v>1.016898757889906</c:v>
                </c:pt>
                <c:pt idx="761">
                  <c:v>1.016950539583358</c:v>
                </c:pt>
                <c:pt idx="762">
                  <c:v>1.0170019839319</c:v>
                </c:pt>
                <c:pt idx="763">
                  <c:v>1.017053090222701</c:v>
                </c:pt>
                <c:pt idx="764">
                  <c:v>1.017103857747447</c:v>
                </c:pt>
                <c:pt idx="765">
                  <c:v>1.017154285802353</c:v>
                </c:pt>
                <c:pt idx="766">
                  <c:v>1.017204373688181</c:v>
                </c:pt>
                <c:pt idx="767">
                  <c:v>1.017254120710247</c:v>
                </c:pt>
                <c:pt idx="768">
                  <c:v>1.017303526178438</c:v>
                </c:pt>
                <c:pt idx="769">
                  <c:v>1.017352589407223</c:v>
                </c:pt>
                <c:pt idx="770">
                  <c:v>1.017401309715667</c:v>
                </c:pt>
                <c:pt idx="771">
                  <c:v>1.017449686427441</c:v>
                </c:pt>
                <c:pt idx="772">
                  <c:v>1.017497718870838</c:v>
                </c:pt>
                <c:pt idx="773">
                  <c:v>1.017545406378783</c:v>
                </c:pt>
                <c:pt idx="774">
                  <c:v>1.017592748288847</c:v>
                </c:pt>
                <c:pt idx="775">
                  <c:v>1.017639743943259</c:v>
                </c:pt>
                <c:pt idx="776">
                  <c:v>1.017686392688916</c:v>
                </c:pt>
                <c:pt idx="777">
                  <c:v>1.017732693877399</c:v>
                </c:pt>
                <c:pt idx="778">
                  <c:v>1.017778646864982</c:v>
                </c:pt>
                <c:pt idx="779">
                  <c:v>1.017824251012646</c:v>
                </c:pt>
                <c:pt idx="780">
                  <c:v>1.017869505686089</c:v>
                </c:pt>
                <c:pt idx="781">
                  <c:v>1.01791441025574</c:v>
                </c:pt>
                <c:pt idx="782">
                  <c:v>1.01795896409677</c:v>
                </c:pt>
                <c:pt idx="783">
                  <c:v>1.018003166589102</c:v>
                </c:pt>
                <c:pt idx="784">
                  <c:v>1.018047017117425</c:v>
                </c:pt>
                <c:pt idx="785">
                  <c:v>1.018090515071205</c:v>
                </c:pt>
                <c:pt idx="786">
                  <c:v>1.018133659844694</c:v>
                </c:pt>
                <c:pt idx="787">
                  <c:v>1.018176450836947</c:v>
                </c:pt>
                <c:pt idx="788">
                  <c:v>1.018218887451826</c:v>
                </c:pt>
                <c:pt idx="789">
                  <c:v>1.018260969098017</c:v>
                </c:pt>
                <c:pt idx="790">
                  <c:v>1.018302695189037</c:v>
                </c:pt>
                <c:pt idx="791">
                  <c:v>1.01834406514325</c:v>
                </c:pt>
                <c:pt idx="792">
                  <c:v>1.018385078383873</c:v>
                </c:pt>
                <c:pt idx="793">
                  <c:v>1.018425734338987</c:v>
                </c:pt>
                <c:pt idx="794">
                  <c:v>1.018466032441553</c:v>
                </c:pt>
                <c:pt idx="795">
                  <c:v>1.018505972129418</c:v>
                </c:pt>
                <c:pt idx="796">
                  <c:v>1.018545552845325</c:v>
                </c:pt>
                <c:pt idx="797">
                  <c:v>1.018584774036928</c:v>
                </c:pt>
                <c:pt idx="798">
                  <c:v>1.018623635156798</c:v>
                </c:pt>
                <c:pt idx="799">
                  <c:v>1.018662135662436</c:v>
                </c:pt>
                <c:pt idx="800">
                  <c:v>1.018700275016281</c:v>
                </c:pt>
                <c:pt idx="801">
                  <c:v>1.018738052685723</c:v>
                </c:pt>
                <c:pt idx="802">
                  <c:v>1.018775468143111</c:v>
                </c:pt>
                <c:pt idx="803">
                  <c:v>1.018812520865763</c:v>
                </c:pt>
                <c:pt idx="804">
                  <c:v>1.018849210335977</c:v>
                </c:pt>
                <c:pt idx="805">
                  <c:v>1.01888553604104</c:v>
                </c:pt>
                <c:pt idx="806">
                  <c:v>1.018921497473237</c:v>
                </c:pt>
                <c:pt idx="807">
                  <c:v>1.018957094129864</c:v>
                </c:pt>
                <c:pt idx="808">
                  <c:v>1.018992325513233</c:v>
                </c:pt>
                <c:pt idx="809">
                  <c:v>1.019027191130684</c:v>
                </c:pt>
                <c:pt idx="810">
                  <c:v>1.019061690494593</c:v>
                </c:pt>
                <c:pt idx="811">
                  <c:v>1.019095823122384</c:v>
                </c:pt>
                <c:pt idx="812">
                  <c:v>1.019129588536534</c:v>
                </c:pt>
                <c:pt idx="813">
                  <c:v>1.019162986264587</c:v>
                </c:pt>
                <c:pt idx="814">
                  <c:v>1.019196015839158</c:v>
                </c:pt>
                <c:pt idx="815">
                  <c:v>1.019228676797945</c:v>
                </c:pt>
                <c:pt idx="816">
                  <c:v>1.019260968683737</c:v>
                </c:pt>
                <c:pt idx="817">
                  <c:v>1.019292891044424</c:v>
                </c:pt>
                <c:pt idx="818">
                  <c:v>1.019324443433002</c:v>
                </c:pt>
                <c:pt idx="819">
                  <c:v>1.019355625407585</c:v>
                </c:pt>
                <c:pt idx="820">
                  <c:v>1.019386436531412</c:v>
                </c:pt>
                <c:pt idx="821">
                  <c:v>1.019416876372856</c:v>
                </c:pt>
                <c:pt idx="822">
                  <c:v>1.019446944505432</c:v>
                </c:pt>
                <c:pt idx="823">
                  <c:v>1.019476640507803</c:v>
                </c:pt>
                <c:pt idx="824">
                  <c:v>1.019505963963793</c:v>
                </c:pt>
                <c:pt idx="825">
                  <c:v>1.01953491446239</c:v>
                </c:pt>
                <c:pt idx="826">
                  <c:v>1.019563491597755</c:v>
                </c:pt>
                <c:pt idx="827">
                  <c:v>1.019591694969233</c:v>
                </c:pt>
                <c:pt idx="828">
                  <c:v>1.019619524181357</c:v>
                </c:pt>
                <c:pt idx="829">
                  <c:v>1.019646978843855</c:v>
                </c:pt>
                <c:pt idx="830">
                  <c:v>1.019674058571662</c:v>
                </c:pt>
                <c:pt idx="831">
                  <c:v>1.019700762984923</c:v>
                </c:pt>
                <c:pt idx="832">
                  <c:v>1.019727091709002</c:v>
                </c:pt>
                <c:pt idx="833">
                  <c:v>1.01975304437449</c:v>
                </c:pt>
                <c:pt idx="834">
                  <c:v>1.019778620617209</c:v>
                </c:pt>
                <c:pt idx="835">
                  <c:v>1.019803820078224</c:v>
                </c:pt>
                <c:pt idx="836">
                  <c:v>1.019828642403844</c:v>
                </c:pt>
                <c:pt idx="837">
                  <c:v>1.019853087245633</c:v>
                </c:pt>
                <c:pt idx="838">
                  <c:v>1.019877154260417</c:v>
                </c:pt>
                <c:pt idx="839">
                  <c:v>1.019900843110286</c:v>
                </c:pt>
                <c:pt idx="840">
                  <c:v>1.019924153462605</c:v>
                </c:pt>
                <c:pt idx="841">
                  <c:v>1.01994708499002</c:v>
                </c:pt>
                <c:pt idx="842">
                  <c:v>1.01996963737046</c:v>
                </c:pt>
                <c:pt idx="843">
                  <c:v>1.019991810287149</c:v>
                </c:pt>
                <c:pt idx="844">
                  <c:v>1.02001360342861</c:v>
                </c:pt>
                <c:pt idx="845">
                  <c:v>1.020035016488669</c:v>
                </c:pt>
                <c:pt idx="846">
                  <c:v>1.02005604916646</c:v>
                </c:pt>
                <c:pt idx="847">
                  <c:v>1.020076701166438</c:v>
                </c:pt>
                <c:pt idx="848">
                  <c:v>1.020096972198376</c:v>
                </c:pt>
                <c:pt idx="849">
                  <c:v>1.020116861977376</c:v>
                </c:pt>
                <c:pt idx="850">
                  <c:v>1.020136370223872</c:v>
                </c:pt>
                <c:pt idx="851">
                  <c:v>1.020155496663637</c:v>
                </c:pt>
                <c:pt idx="852">
                  <c:v>1.020174241027787</c:v>
                </c:pt>
                <c:pt idx="853">
                  <c:v>1.020192603052786</c:v>
                </c:pt>
                <c:pt idx="854">
                  <c:v>1.020210582480454</c:v>
                </c:pt>
                <c:pt idx="855">
                  <c:v>1.020228179057967</c:v>
                </c:pt>
                <c:pt idx="856">
                  <c:v>1.020245392537866</c:v>
                </c:pt>
                <c:pt idx="857">
                  <c:v>1.02026222267806</c:v>
                </c:pt>
                <c:pt idx="858">
                  <c:v>1.020278669241832</c:v>
                </c:pt>
                <c:pt idx="859">
                  <c:v>1.02029473199784</c:v>
                </c:pt>
                <c:pt idx="860">
                  <c:v>1.020310410720128</c:v>
                </c:pt>
                <c:pt idx="861">
                  <c:v>1.020325705188122</c:v>
                </c:pt>
                <c:pt idx="862">
                  <c:v>1.020340615186642</c:v>
                </c:pt>
                <c:pt idx="863">
                  <c:v>1.020355140505902</c:v>
                </c:pt>
                <c:pt idx="864">
                  <c:v>1.020369280941514</c:v>
                </c:pt>
                <c:pt idx="865">
                  <c:v>1.020383036294494</c:v>
                </c:pt>
                <c:pt idx="866">
                  <c:v>1.020396406371263</c:v>
                </c:pt>
                <c:pt idx="867">
                  <c:v>1.020409390983653</c:v>
                </c:pt>
                <c:pt idx="868">
                  <c:v>1.020421989948912</c:v>
                </c:pt>
                <c:pt idx="869">
                  <c:v>1.020434203089703</c:v>
                </c:pt>
                <c:pt idx="870">
                  <c:v>1.020446030234111</c:v>
                </c:pt>
                <c:pt idx="871">
                  <c:v>1.020457471215645</c:v>
                </c:pt>
                <c:pt idx="872">
                  <c:v>1.020468525873242</c:v>
                </c:pt>
                <c:pt idx="873">
                  <c:v>1.02047919405127</c:v>
                </c:pt>
                <c:pt idx="874">
                  <c:v>1.02048947559953</c:v>
                </c:pt>
                <c:pt idx="875">
                  <c:v>1.020499370373257</c:v>
                </c:pt>
                <c:pt idx="876">
                  <c:v>1.020508878233131</c:v>
                </c:pt>
                <c:pt idx="877">
                  <c:v>1.02051799904527</c:v>
                </c:pt>
                <c:pt idx="878">
                  <c:v>1.020526732681238</c:v>
                </c:pt>
                <c:pt idx="879">
                  <c:v>1.020535079018045</c:v>
                </c:pt>
                <c:pt idx="880">
                  <c:v>1.020543037938151</c:v>
                </c:pt>
                <c:pt idx="881">
                  <c:v>1.020550609329469</c:v>
                </c:pt>
                <c:pt idx="882">
                  <c:v>1.020557793085364</c:v>
                </c:pt>
                <c:pt idx="883">
                  <c:v>1.020564589104659</c:v>
                </c:pt>
                <c:pt idx="884">
                  <c:v>1.020570997291632</c:v>
                </c:pt>
                <c:pt idx="885">
                  <c:v>1.020577017556025</c:v>
                </c:pt>
                <c:pt idx="886">
                  <c:v>1.020582649813038</c:v>
                </c:pt>
                <c:pt idx="887">
                  <c:v>1.020587893983335</c:v>
                </c:pt>
                <c:pt idx="888">
                  <c:v>1.020592749993046</c:v>
                </c:pt>
                <c:pt idx="889">
                  <c:v>1.020597217773767</c:v>
                </c:pt>
                <c:pt idx="890">
                  <c:v>1.020601297262559</c:v>
                </c:pt>
                <c:pt idx="891">
                  <c:v>1.020604988401955</c:v>
                </c:pt>
                <c:pt idx="892">
                  <c:v>1.020608291139956</c:v>
                </c:pt>
                <c:pt idx="893">
                  <c:v>1.020611205430034</c:v>
                </c:pt>
                <c:pt idx="894">
                  <c:v>1.020613731231134</c:v>
                </c:pt>
                <c:pt idx="895">
                  <c:v>1.020615868507672</c:v>
                </c:pt>
                <c:pt idx="896">
                  <c:v>1.020617617229537</c:v>
                </c:pt>
                <c:pt idx="897">
                  <c:v>1.020618977372093</c:v>
                </c:pt>
                <c:pt idx="898">
                  <c:v>1.020619948916177</c:v>
                </c:pt>
                <c:pt idx="899">
                  <c:v>1.020620531848103</c:v>
                </c:pt>
                <c:pt idx="900">
                  <c:v>1.020620726159658</c:v>
                </c:pt>
                <c:pt idx="901">
                  <c:v>1.020620531848103</c:v>
                </c:pt>
                <c:pt idx="902">
                  <c:v>1.020619948916177</c:v>
                </c:pt>
                <c:pt idx="903">
                  <c:v>1.020618977372093</c:v>
                </c:pt>
                <c:pt idx="904">
                  <c:v>1.020617617229537</c:v>
                </c:pt>
                <c:pt idx="905">
                  <c:v>1.020615868507672</c:v>
                </c:pt>
                <c:pt idx="906">
                  <c:v>1.020613731231134</c:v>
                </c:pt>
                <c:pt idx="907">
                  <c:v>1.020611205430035</c:v>
                </c:pt>
                <c:pt idx="908">
                  <c:v>1.020608291139956</c:v>
                </c:pt>
                <c:pt idx="909">
                  <c:v>1.020604988401955</c:v>
                </c:pt>
                <c:pt idx="910">
                  <c:v>1.020601297262559</c:v>
                </c:pt>
                <c:pt idx="911">
                  <c:v>1.020597217773767</c:v>
                </c:pt>
                <c:pt idx="912">
                  <c:v>1.020592749993046</c:v>
                </c:pt>
                <c:pt idx="913">
                  <c:v>1.020587893983335</c:v>
                </c:pt>
                <c:pt idx="914">
                  <c:v>1.020582649813038</c:v>
                </c:pt>
                <c:pt idx="915">
                  <c:v>1.020577017556025</c:v>
                </c:pt>
                <c:pt idx="916">
                  <c:v>1.020570997291633</c:v>
                </c:pt>
                <c:pt idx="917">
                  <c:v>1.020564589104659</c:v>
                </c:pt>
                <c:pt idx="918">
                  <c:v>1.020557793085364</c:v>
                </c:pt>
                <c:pt idx="919">
                  <c:v>1.020550609329469</c:v>
                </c:pt>
                <c:pt idx="920">
                  <c:v>1.020543037938151</c:v>
                </c:pt>
                <c:pt idx="921">
                  <c:v>1.020535079018045</c:v>
                </c:pt>
                <c:pt idx="922">
                  <c:v>1.020526732681238</c:v>
                </c:pt>
                <c:pt idx="923">
                  <c:v>1.02051799904527</c:v>
                </c:pt>
                <c:pt idx="924">
                  <c:v>1.020508878233131</c:v>
                </c:pt>
                <c:pt idx="925">
                  <c:v>1.020499370373257</c:v>
                </c:pt>
                <c:pt idx="926">
                  <c:v>1.020489475599529</c:v>
                </c:pt>
                <c:pt idx="927">
                  <c:v>1.02047919405127</c:v>
                </c:pt>
                <c:pt idx="928">
                  <c:v>1.020468525873242</c:v>
                </c:pt>
                <c:pt idx="929">
                  <c:v>1.020457471215645</c:v>
                </c:pt>
                <c:pt idx="930">
                  <c:v>1.020446030234111</c:v>
                </c:pt>
                <c:pt idx="931">
                  <c:v>1.020434203089703</c:v>
                </c:pt>
                <c:pt idx="932">
                  <c:v>1.020421989948912</c:v>
                </c:pt>
                <c:pt idx="933">
                  <c:v>1.020409390983653</c:v>
                </c:pt>
                <c:pt idx="934">
                  <c:v>1.020396406371263</c:v>
                </c:pt>
                <c:pt idx="935">
                  <c:v>1.020383036294494</c:v>
                </c:pt>
                <c:pt idx="936">
                  <c:v>1.020369280941515</c:v>
                </c:pt>
                <c:pt idx="937">
                  <c:v>1.020355140505903</c:v>
                </c:pt>
                <c:pt idx="938">
                  <c:v>1.020340615186643</c:v>
                </c:pt>
                <c:pt idx="939">
                  <c:v>1.020325705188122</c:v>
                </c:pt>
                <c:pt idx="940">
                  <c:v>1.020310410720128</c:v>
                </c:pt>
                <c:pt idx="941">
                  <c:v>1.02029473199784</c:v>
                </c:pt>
                <c:pt idx="942">
                  <c:v>1.020278669241832</c:v>
                </c:pt>
                <c:pt idx="943">
                  <c:v>1.02026222267806</c:v>
                </c:pt>
                <c:pt idx="944">
                  <c:v>1.020245392537866</c:v>
                </c:pt>
                <c:pt idx="945">
                  <c:v>1.020228179057967</c:v>
                </c:pt>
                <c:pt idx="946">
                  <c:v>1.020210582480454</c:v>
                </c:pt>
                <c:pt idx="947">
                  <c:v>1.020192603052787</c:v>
                </c:pt>
                <c:pt idx="948">
                  <c:v>1.020174241027787</c:v>
                </c:pt>
                <c:pt idx="949">
                  <c:v>1.020155496663637</c:v>
                </c:pt>
                <c:pt idx="950">
                  <c:v>1.020136370223872</c:v>
                </c:pt>
                <c:pt idx="951">
                  <c:v>1.020116861977376</c:v>
                </c:pt>
                <c:pt idx="952">
                  <c:v>1.020096972198377</c:v>
                </c:pt>
                <c:pt idx="953">
                  <c:v>1.020076701166438</c:v>
                </c:pt>
                <c:pt idx="954">
                  <c:v>1.020056049166461</c:v>
                </c:pt>
                <c:pt idx="955">
                  <c:v>1.020035016488669</c:v>
                </c:pt>
                <c:pt idx="956">
                  <c:v>1.020013603428611</c:v>
                </c:pt>
                <c:pt idx="957">
                  <c:v>1.01999181028715</c:v>
                </c:pt>
                <c:pt idx="958">
                  <c:v>1.01996963737046</c:v>
                </c:pt>
                <c:pt idx="959">
                  <c:v>1.01994708499002</c:v>
                </c:pt>
                <c:pt idx="960">
                  <c:v>1.019924153462605</c:v>
                </c:pt>
                <c:pt idx="961">
                  <c:v>1.019900843110286</c:v>
                </c:pt>
                <c:pt idx="962">
                  <c:v>1.019877154260417</c:v>
                </c:pt>
                <c:pt idx="963">
                  <c:v>1.019853087245634</c:v>
                </c:pt>
                <c:pt idx="964">
                  <c:v>1.019828642403844</c:v>
                </c:pt>
                <c:pt idx="965">
                  <c:v>1.019803820078224</c:v>
                </c:pt>
                <c:pt idx="966">
                  <c:v>1.01977862061721</c:v>
                </c:pt>
                <c:pt idx="967">
                  <c:v>1.01975304437449</c:v>
                </c:pt>
                <c:pt idx="968">
                  <c:v>1.019727091709003</c:v>
                </c:pt>
                <c:pt idx="969">
                  <c:v>1.019700762984924</c:v>
                </c:pt>
                <c:pt idx="970">
                  <c:v>1.019674058571662</c:v>
                </c:pt>
                <c:pt idx="971">
                  <c:v>1.019646978843855</c:v>
                </c:pt>
                <c:pt idx="972">
                  <c:v>1.019619524181357</c:v>
                </c:pt>
                <c:pt idx="973">
                  <c:v>1.019591694969234</c:v>
                </c:pt>
                <c:pt idx="974">
                  <c:v>1.019563491597756</c:v>
                </c:pt>
                <c:pt idx="975">
                  <c:v>1.01953491446239</c:v>
                </c:pt>
                <c:pt idx="976">
                  <c:v>1.019505963963794</c:v>
                </c:pt>
                <c:pt idx="977">
                  <c:v>1.019476640507804</c:v>
                </c:pt>
                <c:pt idx="978">
                  <c:v>1.019446944505432</c:v>
                </c:pt>
                <c:pt idx="979">
                  <c:v>1.019416876372856</c:v>
                </c:pt>
                <c:pt idx="980">
                  <c:v>1.019386436531412</c:v>
                </c:pt>
                <c:pt idx="981">
                  <c:v>1.019355625407585</c:v>
                </c:pt>
                <c:pt idx="982">
                  <c:v>1.019324443433002</c:v>
                </c:pt>
                <c:pt idx="983">
                  <c:v>1.019292891044425</c:v>
                </c:pt>
                <c:pt idx="984">
                  <c:v>1.019260968683738</c:v>
                </c:pt>
                <c:pt idx="985">
                  <c:v>1.019228676797945</c:v>
                </c:pt>
                <c:pt idx="986">
                  <c:v>1.019196015839158</c:v>
                </c:pt>
                <c:pt idx="987">
                  <c:v>1.019162986264587</c:v>
                </c:pt>
                <c:pt idx="988">
                  <c:v>1.019129588536534</c:v>
                </c:pt>
                <c:pt idx="989">
                  <c:v>1.019095823122384</c:v>
                </c:pt>
                <c:pt idx="990">
                  <c:v>1.019061690494593</c:v>
                </c:pt>
                <c:pt idx="991">
                  <c:v>1.019027191130684</c:v>
                </c:pt>
                <c:pt idx="992">
                  <c:v>1.018992325513234</c:v>
                </c:pt>
                <c:pt idx="993">
                  <c:v>1.018957094129865</c:v>
                </c:pt>
                <c:pt idx="994">
                  <c:v>1.018921497473238</c:v>
                </c:pt>
                <c:pt idx="995">
                  <c:v>1.01888553604104</c:v>
                </c:pt>
                <c:pt idx="996">
                  <c:v>1.018849210335977</c:v>
                </c:pt>
                <c:pt idx="997">
                  <c:v>1.018812520865763</c:v>
                </c:pt>
                <c:pt idx="998">
                  <c:v>1.018775468143112</c:v>
                </c:pt>
                <c:pt idx="999">
                  <c:v>1.018738052685724</c:v>
                </c:pt>
                <c:pt idx="1000">
                  <c:v>1.018700275016281</c:v>
                </c:pt>
                <c:pt idx="1001">
                  <c:v>1.018662135662436</c:v>
                </c:pt>
                <c:pt idx="1002">
                  <c:v>1.018623635156799</c:v>
                </c:pt>
                <c:pt idx="1003">
                  <c:v>1.018584774036929</c:v>
                </c:pt>
                <c:pt idx="1004">
                  <c:v>1.018545552845326</c:v>
                </c:pt>
                <c:pt idx="1005">
                  <c:v>1.018505972129419</c:v>
                </c:pt>
                <c:pt idx="1006">
                  <c:v>1.018466032441554</c:v>
                </c:pt>
                <c:pt idx="1007">
                  <c:v>1.018425734338988</c:v>
                </c:pt>
                <c:pt idx="1008">
                  <c:v>1.018385078383873</c:v>
                </c:pt>
                <c:pt idx="1009">
                  <c:v>1.018344065143251</c:v>
                </c:pt>
                <c:pt idx="1010">
                  <c:v>1.018302695189038</c:v>
                </c:pt>
                <c:pt idx="1011">
                  <c:v>1.018260969098018</c:v>
                </c:pt>
                <c:pt idx="1012">
                  <c:v>1.018218887451827</c:v>
                </c:pt>
                <c:pt idx="1013">
                  <c:v>1.018176450836948</c:v>
                </c:pt>
                <c:pt idx="1014">
                  <c:v>1.018133659844695</c:v>
                </c:pt>
                <c:pt idx="1015">
                  <c:v>1.018090515071205</c:v>
                </c:pt>
                <c:pt idx="1016">
                  <c:v>1.018047017117426</c:v>
                </c:pt>
                <c:pt idx="1017">
                  <c:v>1.018003166589103</c:v>
                </c:pt>
                <c:pt idx="1018">
                  <c:v>1.01795896409677</c:v>
                </c:pt>
                <c:pt idx="1019">
                  <c:v>1.017914410255741</c:v>
                </c:pt>
                <c:pt idx="1020">
                  <c:v>1.01786950568609</c:v>
                </c:pt>
                <c:pt idx="1021">
                  <c:v>1.017824251012647</c:v>
                </c:pt>
                <c:pt idx="1022">
                  <c:v>1.017778646864983</c:v>
                </c:pt>
                <c:pt idx="1023">
                  <c:v>1.0177326938774</c:v>
                </c:pt>
                <c:pt idx="1024">
                  <c:v>1.017686392688917</c:v>
                </c:pt>
                <c:pt idx="1025">
                  <c:v>1.01763974394326</c:v>
                </c:pt>
                <c:pt idx="1026">
                  <c:v>1.017592748288848</c:v>
                </c:pt>
                <c:pt idx="1027">
                  <c:v>1.017545406378784</c:v>
                </c:pt>
                <c:pt idx="1028">
                  <c:v>1.017497718870839</c:v>
                </c:pt>
                <c:pt idx="1029">
                  <c:v>1.017449686427442</c:v>
                </c:pt>
                <c:pt idx="1030">
                  <c:v>1.017401309715668</c:v>
                </c:pt>
                <c:pt idx="1031">
                  <c:v>1.017352589407224</c:v>
                </c:pt>
                <c:pt idx="1032">
                  <c:v>1.017303526178439</c:v>
                </c:pt>
                <c:pt idx="1033">
                  <c:v>1.017254120710248</c:v>
                </c:pt>
                <c:pt idx="1034">
                  <c:v>1.017204373688182</c:v>
                </c:pt>
                <c:pt idx="1035">
                  <c:v>1.017154285802354</c:v>
                </c:pt>
                <c:pt idx="1036">
                  <c:v>1.017103857747448</c:v>
                </c:pt>
                <c:pt idx="1037">
                  <c:v>1.017053090222702</c:v>
                </c:pt>
                <c:pt idx="1038">
                  <c:v>1.017001983931901</c:v>
                </c:pt>
                <c:pt idx="1039">
                  <c:v>1.016950539583359</c:v>
                </c:pt>
                <c:pt idx="1040">
                  <c:v>1.016898757889907</c:v>
                </c:pt>
                <c:pt idx="1041">
                  <c:v>1.016846639568883</c:v>
                </c:pt>
                <c:pt idx="1042">
                  <c:v>1.016794185342114</c:v>
                </c:pt>
                <c:pt idx="1043">
                  <c:v>1.016741395935905</c:v>
                </c:pt>
                <c:pt idx="1044">
                  <c:v>1.016688272081027</c:v>
                </c:pt>
                <c:pt idx="1045">
                  <c:v>1.016634814512701</c:v>
                </c:pt>
                <c:pt idx="1046">
                  <c:v>1.016581023970585</c:v>
                </c:pt>
                <c:pt idx="1047">
                  <c:v>1.016526901198762</c:v>
                </c:pt>
                <c:pt idx="1048">
                  <c:v>1.016472446945724</c:v>
                </c:pt>
                <c:pt idx="1049">
                  <c:v>1.016417661964361</c:v>
                </c:pt>
                <c:pt idx="1050">
                  <c:v>1.016362547011944</c:v>
                </c:pt>
                <c:pt idx="1051">
                  <c:v>1.016307102850114</c:v>
                </c:pt>
                <c:pt idx="1052">
                  <c:v>1.016251330244865</c:v>
                </c:pt>
                <c:pt idx="1053">
                  <c:v>1.016195229966533</c:v>
                </c:pt>
                <c:pt idx="1054">
                  <c:v>1.016138802789781</c:v>
                </c:pt>
                <c:pt idx="1055">
                  <c:v>1.016082049493582</c:v>
                </c:pt>
                <c:pt idx="1056">
                  <c:v>1.01602497086121</c:v>
                </c:pt>
                <c:pt idx="1057">
                  <c:v>1.015967567680221</c:v>
                </c:pt>
                <c:pt idx="1058">
                  <c:v>1.015909840742441</c:v>
                </c:pt>
                <c:pt idx="1059">
                  <c:v>1.01585179084395</c:v>
                </c:pt>
                <c:pt idx="1060">
                  <c:v>1.01579341878507</c:v>
                </c:pt>
                <c:pt idx="1061">
                  <c:v>1.015734725370348</c:v>
                </c:pt>
                <c:pt idx="1062">
                  <c:v>1.015675711408542</c:v>
                </c:pt>
                <c:pt idx="1063">
                  <c:v>1.015616377712606</c:v>
                </c:pt>
                <c:pt idx="1064">
                  <c:v>1.015556725099678</c:v>
                </c:pt>
                <c:pt idx="1065">
                  <c:v>1.01549675439106</c:v>
                </c:pt>
                <c:pt idx="1066">
                  <c:v>1.015436466412207</c:v>
                </c:pt>
                <c:pt idx="1067">
                  <c:v>1.015375861992712</c:v>
                </c:pt>
                <c:pt idx="1068">
                  <c:v>1.01531494196629</c:v>
                </c:pt>
                <c:pt idx="1069">
                  <c:v>1.01525370717076</c:v>
                </c:pt>
                <c:pt idx="1070">
                  <c:v>1.015192158448034</c:v>
                </c:pt>
                <c:pt idx="1071">
                  <c:v>1.015130296644103</c:v>
                </c:pt>
                <c:pt idx="1072">
                  <c:v>1.015068122609017</c:v>
                </c:pt>
                <c:pt idx="1073">
                  <c:v>1.015005637196871</c:v>
                </c:pt>
                <c:pt idx="1074">
                  <c:v>1.014942841265793</c:v>
                </c:pt>
                <c:pt idx="1075">
                  <c:v>1.014879735677922</c:v>
                </c:pt>
                <c:pt idx="1076">
                  <c:v>1.014816321299401</c:v>
                </c:pt>
                <c:pt idx="1077">
                  <c:v>1.014752599000353</c:v>
                </c:pt>
                <c:pt idx="1078">
                  <c:v>1.014688569654872</c:v>
                </c:pt>
                <c:pt idx="1079">
                  <c:v>1.014624234141004</c:v>
                </c:pt>
                <c:pt idx="1080">
                  <c:v>1.01455959334073</c:v>
                </c:pt>
                <c:pt idx="1081">
                  <c:v>1.014494648139952</c:v>
                </c:pt>
                <c:pt idx="1082">
                  <c:v>1.01442939942848</c:v>
                </c:pt>
                <c:pt idx="1083">
                  <c:v>1.014363848100011</c:v>
                </c:pt>
                <c:pt idx="1084">
                  <c:v>1.014297995052116</c:v>
                </c:pt>
                <c:pt idx="1085">
                  <c:v>1.014231841186221</c:v>
                </c:pt>
                <c:pt idx="1086">
                  <c:v>1.014165387407596</c:v>
                </c:pt>
                <c:pt idx="1087">
                  <c:v>1.014098634625334</c:v>
                </c:pt>
                <c:pt idx="1088">
                  <c:v>1.014031583752338</c:v>
                </c:pt>
                <c:pt idx="1089">
                  <c:v>1.013964235705302</c:v>
                </c:pt>
                <c:pt idx="1090">
                  <c:v>1.013896591404697</c:v>
                </c:pt>
                <c:pt idx="1091">
                  <c:v>1.013828651774753</c:v>
                </c:pt>
                <c:pt idx="1092">
                  <c:v>1.013760417743446</c:v>
                </c:pt>
                <c:pt idx="1093">
                  <c:v>1.013691890242475</c:v>
                </c:pt>
                <c:pt idx="1094">
                  <c:v>1.013623070207253</c:v>
                </c:pt>
                <c:pt idx="1095">
                  <c:v>1.013553958576884</c:v>
                </c:pt>
                <c:pt idx="1096">
                  <c:v>1.013484556294151</c:v>
                </c:pt>
                <c:pt idx="1097">
                  <c:v>1.013414864305498</c:v>
                </c:pt>
                <c:pt idx="1098">
                  <c:v>1.01334488356101</c:v>
                </c:pt>
                <c:pt idx="1099">
                  <c:v>1.013274615014403</c:v>
                </c:pt>
                <c:pt idx="1100">
                  <c:v>1.013204059623001</c:v>
                </c:pt>
                <c:pt idx="1101">
                  <c:v>1.013133218347722</c:v>
                </c:pt>
                <c:pt idx="1102">
                  <c:v>1.01306209215306</c:v>
                </c:pt>
                <c:pt idx="1103">
                  <c:v>1.01299068200707</c:v>
                </c:pt>
                <c:pt idx="1104">
                  <c:v>1.01291898888135</c:v>
                </c:pt>
                <c:pt idx="1105">
                  <c:v>1.012847013751018</c:v>
                </c:pt>
                <c:pt idx="1106">
                  <c:v>1.01277475759471</c:v>
                </c:pt>
                <c:pt idx="1107">
                  <c:v>1.012702221394546</c:v>
                </c:pt>
                <c:pt idx="1108">
                  <c:v>1.012629406136123</c:v>
                </c:pt>
                <c:pt idx="1109">
                  <c:v>1.012556312808494</c:v>
                </c:pt>
                <c:pt idx="1110">
                  <c:v>1.012482942404154</c:v>
                </c:pt>
                <c:pt idx="1111">
                  <c:v>1.012409295919018</c:v>
                </c:pt>
                <c:pt idx="1112">
                  <c:v>1.012335374352407</c:v>
                </c:pt>
                <c:pt idx="1113">
                  <c:v>1.01226117870703</c:v>
                </c:pt>
                <c:pt idx="1114">
                  <c:v>1.012186709988967</c:v>
                </c:pt>
                <c:pt idx="1115">
                  <c:v>1.012111969207648</c:v>
                </c:pt>
                <c:pt idx="1116">
                  <c:v>1.012036957375843</c:v>
                </c:pt>
                <c:pt idx="1117">
                  <c:v>1.011961675509636</c:v>
                </c:pt>
                <c:pt idx="1118">
                  <c:v>1.011886124628413</c:v>
                </c:pt>
                <c:pt idx="1119">
                  <c:v>1.011810305754841</c:v>
                </c:pt>
                <c:pt idx="1120">
                  <c:v>1.011734219914855</c:v>
                </c:pt>
                <c:pt idx="1121">
                  <c:v>1.011657868137634</c:v>
                </c:pt>
                <c:pt idx="1122">
                  <c:v>1.011581251455589</c:v>
                </c:pt>
                <c:pt idx="1123">
                  <c:v>1.011504370904342</c:v>
                </c:pt>
                <c:pt idx="1124">
                  <c:v>1.011427227522707</c:v>
                </c:pt>
                <c:pt idx="1125">
                  <c:v>1.011349822352678</c:v>
                </c:pt>
                <c:pt idx="1126">
                  <c:v>1.011272156439404</c:v>
                </c:pt>
                <c:pt idx="1127">
                  <c:v>1.011194230831176</c:v>
                </c:pt>
                <c:pt idx="1128">
                  <c:v>1.011116046579407</c:v>
                </c:pt>
                <c:pt idx="1129">
                  <c:v>1.011037604738614</c:v>
                </c:pt>
                <c:pt idx="1130">
                  <c:v>1.010958906366402</c:v>
                </c:pt>
                <c:pt idx="1131">
                  <c:v>1.010879952523443</c:v>
                </c:pt>
                <c:pt idx="1132">
                  <c:v>1.010800744273459</c:v>
                </c:pt>
                <c:pt idx="1133">
                  <c:v>1.010721282683204</c:v>
                </c:pt>
                <c:pt idx="1134">
                  <c:v>1.010641568822449</c:v>
                </c:pt>
                <c:pt idx="1135">
                  <c:v>1.010561603763958</c:v>
                </c:pt>
                <c:pt idx="1136">
                  <c:v>1.010481388583472</c:v>
                </c:pt>
                <c:pt idx="1137">
                  <c:v>1.010400924359695</c:v>
                </c:pt>
                <c:pt idx="1138">
                  <c:v>1.01032021217427</c:v>
                </c:pt>
                <c:pt idx="1139">
                  <c:v>1.010239253111762</c:v>
                </c:pt>
                <c:pt idx="1140">
                  <c:v>1.010158048259642</c:v>
                </c:pt>
                <c:pt idx="1141">
                  <c:v>1.010076598708269</c:v>
                </c:pt>
                <c:pt idx="1142">
                  <c:v>1.009994905550865</c:v>
                </c:pt>
                <c:pt idx="1143">
                  <c:v>1.009912969883507</c:v>
                </c:pt>
                <c:pt idx="1144">
                  <c:v>1.009830792805099</c:v>
                </c:pt>
                <c:pt idx="1145">
                  <c:v>1.00974837541736</c:v>
                </c:pt>
                <c:pt idx="1146">
                  <c:v>1.009665718824803</c:v>
                </c:pt>
                <c:pt idx="1147">
                  <c:v>1.009582824134715</c:v>
                </c:pt>
                <c:pt idx="1148">
                  <c:v>1.009499692457142</c:v>
                </c:pt>
                <c:pt idx="1149">
                  <c:v>1.009416324904868</c:v>
                </c:pt>
                <c:pt idx="1150">
                  <c:v>1.009332722593397</c:v>
                </c:pt>
                <c:pt idx="1151">
                  <c:v>1.009248886640933</c:v>
                </c:pt>
                <c:pt idx="1152">
                  <c:v>1.009164818168367</c:v>
                </c:pt>
                <c:pt idx="1153">
                  <c:v>1.009080518299249</c:v>
                </c:pt>
                <c:pt idx="1154">
                  <c:v>1.008995988159779</c:v>
                </c:pt>
                <c:pt idx="1155">
                  <c:v>1.008911228878781</c:v>
                </c:pt>
                <c:pt idx="1156">
                  <c:v>1.008826241587688</c:v>
                </c:pt>
                <c:pt idx="1157">
                  <c:v>1.008741027420523</c:v>
                </c:pt>
                <c:pt idx="1158">
                  <c:v>1.008655587513879</c:v>
                </c:pt>
                <c:pt idx="1159">
                  <c:v>1.008569923006901</c:v>
                </c:pt>
                <c:pt idx="1160">
                  <c:v>1.008484035041268</c:v>
                </c:pt>
                <c:pt idx="1161">
                  <c:v>1.008397924761173</c:v>
                </c:pt>
                <c:pt idx="1162">
                  <c:v>1.008311593313304</c:v>
                </c:pt>
                <c:pt idx="1163">
                  <c:v>1.008225041846827</c:v>
                </c:pt>
                <c:pt idx="1164">
                  <c:v>1.008138271513364</c:v>
                </c:pt>
                <c:pt idx="1165">
                  <c:v>1.008051283466979</c:v>
                </c:pt>
                <c:pt idx="1166">
                  <c:v>1.007964078864152</c:v>
                </c:pt>
                <c:pt idx="1167">
                  <c:v>1.007876658863769</c:v>
                </c:pt>
                <c:pt idx="1168">
                  <c:v>1.007789024627095</c:v>
                </c:pt>
                <c:pt idx="1169">
                  <c:v>1.007701177317759</c:v>
                </c:pt>
                <c:pt idx="1170">
                  <c:v>1.007613118101737</c:v>
                </c:pt>
                <c:pt idx="1171">
                  <c:v>1.007524848147327</c:v>
                </c:pt>
                <c:pt idx="1172">
                  <c:v>1.007436368625136</c:v>
                </c:pt>
                <c:pt idx="1173">
                  <c:v>1.007347680708057</c:v>
                </c:pt>
                <c:pt idx="1174">
                  <c:v>1.007258785571255</c:v>
                </c:pt>
                <c:pt idx="1175">
                  <c:v>1.00716968439214</c:v>
                </c:pt>
                <c:pt idx="1176">
                  <c:v>1.007080378350357</c:v>
                </c:pt>
                <c:pt idx="1177">
                  <c:v>1.006990868627759</c:v>
                </c:pt>
                <c:pt idx="1178">
                  <c:v>1.006901156408394</c:v>
                </c:pt>
                <c:pt idx="1179">
                  <c:v>1.006811242878484</c:v>
                </c:pt>
                <c:pt idx="1180">
                  <c:v>1.006721129226402</c:v>
                </c:pt>
                <c:pt idx="1181">
                  <c:v>1.006630816642662</c:v>
                </c:pt>
                <c:pt idx="1182">
                  <c:v>1.006540306319889</c:v>
                </c:pt>
                <c:pt idx="1183">
                  <c:v>1.00644959945281</c:v>
                </c:pt>
                <c:pt idx="1184">
                  <c:v>1.006358697238226</c:v>
                </c:pt>
                <c:pt idx="1185">
                  <c:v>1.006267600875001</c:v>
                </c:pt>
                <c:pt idx="1186">
                  <c:v>1.006176311564037</c:v>
                </c:pt>
                <c:pt idx="1187">
                  <c:v>1.006084830508257</c:v>
                </c:pt>
                <c:pt idx="1188">
                  <c:v>1.005993158912587</c:v>
                </c:pt>
                <c:pt idx="1189">
                  <c:v>1.005901297983935</c:v>
                </c:pt>
                <c:pt idx="1190">
                  <c:v>1.005809248931174</c:v>
                </c:pt>
                <c:pt idx="1191">
                  <c:v>1.005717012965119</c:v>
                </c:pt>
                <c:pt idx="1192">
                  <c:v>1.005624591298512</c:v>
                </c:pt>
                <c:pt idx="1193">
                  <c:v>1.005531985146003</c:v>
                </c:pt>
                <c:pt idx="1194">
                  <c:v>1.005439195724127</c:v>
                </c:pt>
                <c:pt idx="1195">
                  <c:v>1.005346224251287</c:v>
                </c:pt>
                <c:pt idx="1196">
                  <c:v>1.005253071947737</c:v>
                </c:pt>
                <c:pt idx="1197">
                  <c:v>1.005159740035559</c:v>
                </c:pt>
                <c:pt idx="1198">
                  <c:v>1.005066229738647</c:v>
                </c:pt>
                <c:pt idx="1199">
                  <c:v>1.004972542282685</c:v>
                </c:pt>
                <c:pt idx="1200">
                  <c:v>1.00487867889513</c:v>
                </c:pt>
                <c:pt idx="1201">
                  <c:v>1.004784640805195</c:v>
                </c:pt>
                <c:pt idx="1202">
                  <c:v>1.004690429243823</c:v>
                </c:pt>
                <c:pt idx="1203">
                  <c:v>1.004596045443676</c:v>
                </c:pt>
                <c:pt idx="1204">
                  <c:v>1.004501490639107</c:v>
                </c:pt>
                <c:pt idx="1205">
                  <c:v>1.004406766066152</c:v>
                </c:pt>
                <c:pt idx="1206">
                  <c:v>1.004311872962499</c:v>
                </c:pt>
                <c:pt idx="1207">
                  <c:v>1.004216812567479</c:v>
                </c:pt>
                <c:pt idx="1208">
                  <c:v>1.00412158612204</c:v>
                </c:pt>
                <c:pt idx="1209">
                  <c:v>1.004026194868732</c:v>
                </c:pt>
                <c:pt idx="1210">
                  <c:v>1.003930640051683</c:v>
                </c:pt>
                <c:pt idx="1211">
                  <c:v>1.003834922916587</c:v>
                </c:pt>
                <c:pt idx="1212">
                  <c:v>1.003739044710679</c:v>
                </c:pt>
                <c:pt idx="1213">
                  <c:v>1.003643006682719</c:v>
                </c:pt>
                <c:pt idx="1214">
                  <c:v>1.00354681008297</c:v>
                </c:pt>
                <c:pt idx="1215">
                  <c:v>1.003450456163184</c:v>
                </c:pt>
                <c:pt idx="1216">
                  <c:v>1.003353946176576</c:v>
                </c:pt>
                <c:pt idx="1217">
                  <c:v>1.003257281377812</c:v>
                </c:pt>
                <c:pt idx="1218">
                  <c:v>1.003160463022983</c:v>
                </c:pt>
                <c:pt idx="1219">
                  <c:v>1.003063492369594</c:v>
                </c:pt>
                <c:pt idx="1220">
                  <c:v>1.002966370676537</c:v>
                </c:pt>
                <c:pt idx="1221">
                  <c:v>1.002869099204076</c:v>
                </c:pt>
                <c:pt idx="1222">
                  <c:v>1.002771679213829</c:v>
                </c:pt>
                <c:pt idx="1223">
                  <c:v>1.002674111968746</c:v>
                </c:pt>
                <c:pt idx="1224">
                  <c:v>1.002576398733092</c:v>
                </c:pt>
                <c:pt idx="1225">
                  <c:v>1.002478540772427</c:v>
                </c:pt>
                <c:pt idx="1226">
                  <c:v>1.002380539353589</c:v>
                </c:pt>
                <c:pt idx="1227">
                  <c:v>1.002282395744671</c:v>
                </c:pt>
                <c:pt idx="1228">
                  <c:v>1.002184111215006</c:v>
                </c:pt>
                <c:pt idx="1229">
                  <c:v>1.002085687035146</c:v>
                </c:pt>
                <c:pt idx="1230">
                  <c:v>1.001987124476845</c:v>
                </c:pt>
                <c:pt idx="1231">
                  <c:v>1.001888424813036</c:v>
                </c:pt>
                <c:pt idx="1232">
                  <c:v>1.001789589317818</c:v>
                </c:pt>
                <c:pt idx="1233">
                  <c:v>1.001690619266432</c:v>
                </c:pt>
                <c:pt idx="1234">
                  <c:v>1.001591515935244</c:v>
                </c:pt>
                <c:pt idx="1235">
                  <c:v>1.001492280601726</c:v>
                </c:pt>
                <c:pt idx="1236">
                  <c:v>1.001392914544438</c:v>
                </c:pt>
                <c:pt idx="1237">
                  <c:v>1.001293419043009</c:v>
                </c:pt>
                <c:pt idx="1238">
                  <c:v>1.001193795378116</c:v>
                </c:pt>
                <c:pt idx="1239">
                  <c:v>1.001094044831468</c:v>
                </c:pt>
                <c:pt idx="1240">
                  <c:v>1.000994168685784</c:v>
                </c:pt>
                <c:pt idx="1241">
                  <c:v>1.000894168224781</c:v>
                </c:pt>
                <c:pt idx="1242">
                  <c:v>1.000794044733145</c:v>
                </c:pt>
                <c:pt idx="1243">
                  <c:v>1.00069379949652</c:v>
                </c:pt>
                <c:pt idx="1244">
                  <c:v>1.000593433801488</c:v>
                </c:pt>
                <c:pt idx="1245">
                  <c:v>1.000492948935548</c:v>
                </c:pt>
                <c:pt idx="1246">
                  <c:v>1.000392346187099</c:v>
                </c:pt>
                <c:pt idx="1247">
                  <c:v>1.000291626845421</c:v>
                </c:pt>
                <c:pt idx="1248">
                  <c:v>1.000190792200655</c:v>
                </c:pt>
                <c:pt idx="1249">
                  <c:v>1.00008984354379</c:v>
                </c:pt>
                <c:pt idx="1250">
                  <c:v>0.999988782166632</c:v>
                </c:pt>
                <c:pt idx="1251">
                  <c:v>0.999887609361803</c:v>
                </c:pt>
                <c:pt idx="1252">
                  <c:v>0.999786326422706</c:v>
                </c:pt>
                <c:pt idx="1253">
                  <c:v>0.999684934643515</c:v>
                </c:pt>
                <c:pt idx="1254">
                  <c:v>0.999583435319157</c:v>
                </c:pt>
                <c:pt idx="1255">
                  <c:v>0.999481829745288</c:v>
                </c:pt>
                <c:pt idx="1256">
                  <c:v>0.999380119218281</c:v>
                </c:pt>
                <c:pt idx="1257">
                  <c:v>0.999278305035201</c:v>
                </c:pt>
                <c:pt idx="1258">
                  <c:v>0.999176388493793</c:v>
                </c:pt>
                <c:pt idx="1259">
                  <c:v>0.999074370892458</c:v>
                </c:pt>
                <c:pt idx="1260">
                  <c:v>0.99897225353024</c:v>
                </c:pt>
                <c:pt idx="1261">
                  <c:v>0.998870037706801</c:v>
                </c:pt>
                <c:pt idx="1262">
                  <c:v>0.998767724722408</c:v>
                </c:pt>
                <c:pt idx="1263">
                  <c:v>0.998665315877915</c:v>
                </c:pt>
                <c:pt idx="1264">
                  <c:v>0.99856281247474</c:v>
                </c:pt>
                <c:pt idx="1265">
                  <c:v>0.998460215814851</c:v>
                </c:pt>
                <c:pt idx="1266">
                  <c:v>0.998357527200744</c:v>
                </c:pt>
                <c:pt idx="1267">
                  <c:v>0.99825474793543</c:v>
                </c:pt>
                <c:pt idx="1268">
                  <c:v>0.998151879322412</c:v>
                </c:pt>
                <c:pt idx="1269">
                  <c:v>0.998048922665669</c:v>
                </c:pt>
                <c:pt idx="1270">
                  <c:v>0.997945879269637</c:v>
                </c:pt>
                <c:pt idx="1271">
                  <c:v>0.997842750439192</c:v>
                </c:pt>
                <c:pt idx="1272">
                  <c:v>0.997739537479631</c:v>
                </c:pt>
                <c:pt idx="1273">
                  <c:v>0.997636241696653</c:v>
                </c:pt>
                <c:pt idx="1274">
                  <c:v>0.997532864396345</c:v>
                </c:pt>
                <c:pt idx="1275">
                  <c:v>0.997429406885157</c:v>
                </c:pt>
                <c:pt idx="1276">
                  <c:v>0.997325870469892</c:v>
                </c:pt>
                <c:pt idx="1277">
                  <c:v>0.997222256457682</c:v>
                </c:pt>
                <c:pt idx="1278">
                  <c:v>0.997118566155973</c:v>
                </c:pt>
                <c:pt idx="1279">
                  <c:v>0.997014800872506</c:v>
                </c:pt>
                <c:pt idx="1280">
                  <c:v>0.996910961915299</c:v>
                </c:pt>
                <c:pt idx="1281">
                  <c:v>0.99680705059263</c:v>
                </c:pt>
                <c:pt idx="1282">
                  <c:v>0.996703068213021</c:v>
                </c:pt>
                <c:pt idx="1283">
                  <c:v>0.996599016085213</c:v>
                </c:pt>
                <c:pt idx="1284">
                  <c:v>0.996494895518159</c:v>
                </c:pt>
                <c:pt idx="1285">
                  <c:v>0.996390707820996</c:v>
                </c:pt>
                <c:pt idx="1286">
                  <c:v>0.996286454303035</c:v>
                </c:pt>
                <c:pt idx="1287">
                  <c:v>0.996182136273738</c:v>
                </c:pt>
                <c:pt idx="1288">
                  <c:v>0.996077755042704</c:v>
                </c:pt>
                <c:pt idx="1289">
                  <c:v>0.995973311919649</c:v>
                </c:pt>
                <c:pt idx="1290">
                  <c:v>0.99586880821439</c:v>
                </c:pt>
                <c:pt idx="1291">
                  <c:v>0.995764245236828</c:v>
                </c:pt>
                <c:pt idx="1292">
                  <c:v>0.995659624296926</c:v>
                </c:pt>
                <c:pt idx="1293">
                  <c:v>0.9955549467047</c:v>
                </c:pt>
                <c:pt idx="1294">
                  <c:v>0.995450213770191</c:v>
                </c:pt>
                <c:pt idx="1295">
                  <c:v>0.995345426803458</c:v>
                </c:pt>
                <c:pt idx="1296">
                  <c:v>0.995240587114552</c:v>
                </c:pt>
                <c:pt idx="1297">
                  <c:v>0.995135696013505</c:v>
                </c:pt>
                <c:pt idx="1298">
                  <c:v>0.995030754810309</c:v>
                </c:pt>
                <c:pt idx="1299">
                  <c:v>0.994925764814899</c:v>
                </c:pt>
                <c:pt idx="1300">
                  <c:v>0.994820727337138</c:v>
                </c:pt>
                <c:pt idx="1301">
                  <c:v>0.994715643686799</c:v>
                </c:pt>
                <c:pt idx="1302">
                  <c:v>0.994610515173545</c:v>
                </c:pt>
                <c:pt idx="1303">
                  <c:v>0.994505343106916</c:v>
                </c:pt>
                <c:pt idx="1304">
                  <c:v>0.994400128796309</c:v>
                </c:pt>
                <c:pt idx="1305">
                  <c:v>0.994294873550963</c:v>
                </c:pt>
                <c:pt idx="1306">
                  <c:v>0.994189578679941</c:v>
                </c:pt>
                <c:pt idx="1307">
                  <c:v>0.994084245492112</c:v>
                </c:pt>
                <c:pt idx="1308">
                  <c:v>0.993978875296135</c:v>
                </c:pt>
                <c:pt idx="1309">
                  <c:v>0.993873469400444</c:v>
                </c:pt>
                <c:pt idx="1310">
                  <c:v>0.993768029113227</c:v>
                </c:pt>
                <c:pt idx="1311">
                  <c:v>0.993662555742413</c:v>
                </c:pt>
                <c:pt idx="1312">
                  <c:v>0.993557050595653</c:v>
                </c:pt>
                <c:pt idx="1313">
                  <c:v>0.993451514980305</c:v>
                </c:pt>
                <c:pt idx="1314">
                  <c:v>0.993345950203414</c:v>
                </c:pt>
                <c:pt idx="1315">
                  <c:v>0.9932403575717</c:v>
                </c:pt>
                <c:pt idx="1316">
                  <c:v>0.993134738391537</c:v>
                </c:pt>
                <c:pt idx="1317">
                  <c:v>0.993029093968939</c:v>
                </c:pt>
                <c:pt idx="1318">
                  <c:v>0.992923425609543</c:v>
                </c:pt>
                <c:pt idx="1319">
                  <c:v>0.992817734618592</c:v>
                </c:pt>
                <c:pt idx="1320">
                  <c:v>0.992712022300917</c:v>
                </c:pt>
                <c:pt idx="1321">
                  <c:v>0.992606289960926</c:v>
                </c:pt>
                <c:pt idx="1322">
                  <c:v>0.992500538902581</c:v>
                </c:pt>
                <c:pt idx="1323">
                  <c:v>0.992394770429383</c:v>
                </c:pt>
                <c:pt idx="1324">
                  <c:v>0.992288985844362</c:v>
                </c:pt>
                <c:pt idx="1325">
                  <c:v>0.992183186450051</c:v>
                </c:pt>
                <c:pt idx="1326">
                  <c:v>0.992077373548477</c:v>
                </c:pt>
                <c:pt idx="1327">
                  <c:v>0.991971548441142</c:v>
                </c:pt>
                <c:pt idx="1328">
                  <c:v>0.991865712429008</c:v>
                </c:pt>
                <c:pt idx="1329">
                  <c:v>0.991759866812477</c:v>
                </c:pt>
                <c:pt idx="1330">
                  <c:v>0.991654012891381</c:v>
                </c:pt>
                <c:pt idx="1331">
                  <c:v>0.991548151964963</c:v>
                </c:pt>
                <c:pt idx="1332">
                  <c:v>0.99144228533186</c:v>
                </c:pt>
                <c:pt idx="1333">
                  <c:v>0.991336414290086</c:v>
                </c:pt>
                <c:pt idx="1334">
                  <c:v>0.991230540137021</c:v>
                </c:pt>
                <c:pt idx="1335">
                  <c:v>0.991124664169392</c:v>
                </c:pt>
                <c:pt idx="1336">
                  <c:v>0.991018787683255</c:v>
                </c:pt>
                <c:pt idx="1337">
                  <c:v>0.990912911973984</c:v>
                </c:pt>
                <c:pt idx="1338">
                  <c:v>0.99080703833625</c:v>
                </c:pt>
                <c:pt idx="1339">
                  <c:v>0.990701168064012</c:v>
                </c:pt>
                <c:pt idx="1340">
                  <c:v>0.990595302450493</c:v>
                </c:pt>
                <c:pt idx="1341">
                  <c:v>0.990489442788172</c:v>
                </c:pt>
                <c:pt idx="1342">
                  <c:v>0.990383590368763</c:v>
                </c:pt>
                <c:pt idx="1343">
                  <c:v>0.990277746483203</c:v>
                </c:pt>
                <c:pt idx="1344">
                  <c:v>0.990171912421635</c:v>
                </c:pt>
                <c:pt idx="1345">
                  <c:v>0.990066089473393</c:v>
                </c:pt>
                <c:pt idx="1346">
                  <c:v>0.989960278926983</c:v>
                </c:pt>
                <c:pt idx="1347">
                  <c:v>0.989854482070076</c:v>
                </c:pt>
                <c:pt idx="1348">
                  <c:v>0.989748700189484</c:v>
                </c:pt>
                <c:pt idx="1349">
                  <c:v>0.989642934571149</c:v>
                </c:pt>
                <c:pt idx="1350">
                  <c:v>0.989537186500128</c:v>
                </c:pt>
                <c:pt idx="1351">
                  <c:v>0.989431457260576</c:v>
                </c:pt>
                <c:pt idx="1352">
                  <c:v>0.989325748135731</c:v>
                </c:pt>
                <c:pt idx="1353">
                  <c:v>0.989220060407901</c:v>
                </c:pt>
                <c:pt idx="1354">
                  <c:v>0.989114395358446</c:v>
                </c:pt>
                <c:pt idx="1355">
                  <c:v>0.989008754267767</c:v>
                </c:pt>
                <c:pt idx="1356">
                  <c:v>0.988903138415286</c:v>
                </c:pt>
                <c:pt idx="1357">
                  <c:v>0.988797549079435</c:v>
                </c:pt>
                <c:pt idx="1358">
                  <c:v>0.988691987537639</c:v>
                </c:pt>
                <c:pt idx="1359">
                  <c:v>0.988586455066301</c:v>
                </c:pt>
                <c:pt idx="1360">
                  <c:v>0.988480952940792</c:v>
                </c:pt>
                <c:pt idx="1361">
                  <c:v>0.988375482435427</c:v>
                </c:pt>
                <c:pt idx="1362">
                  <c:v>0.988270044823459</c:v>
                </c:pt>
                <c:pt idx="1363">
                  <c:v>0.988164641377061</c:v>
                </c:pt>
                <c:pt idx="1364">
                  <c:v>0.98805927336731</c:v>
                </c:pt>
                <c:pt idx="1365">
                  <c:v>0.987953942064175</c:v>
                </c:pt>
                <c:pt idx="1366">
                  <c:v>0.9878486487365</c:v>
                </c:pt>
                <c:pt idx="1367">
                  <c:v>0.987743394651992</c:v>
                </c:pt>
                <c:pt idx="1368">
                  <c:v>0.987638181077206</c:v>
                </c:pt>
                <c:pt idx="1369">
                  <c:v>0.987533009277527</c:v>
                </c:pt>
                <c:pt idx="1370">
                  <c:v>0.987427880517163</c:v>
                </c:pt>
                <c:pt idx="1371">
                  <c:v>0.987322796059122</c:v>
                </c:pt>
                <c:pt idx="1372">
                  <c:v>0.987217757165207</c:v>
                </c:pt>
                <c:pt idx="1373">
                  <c:v>0.987112765095992</c:v>
                </c:pt>
                <c:pt idx="1374">
                  <c:v>0.987007821110816</c:v>
                </c:pt>
                <c:pt idx="1375">
                  <c:v>0.986902926467765</c:v>
                </c:pt>
                <c:pt idx="1376">
                  <c:v>0.986798082423658</c:v>
                </c:pt>
                <c:pt idx="1377">
                  <c:v>0.986693290234036</c:v>
                </c:pt>
                <c:pt idx="1378">
                  <c:v>0.986588551153142</c:v>
                </c:pt>
                <c:pt idx="1379">
                  <c:v>0.986483866433913</c:v>
                </c:pt>
                <c:pt idx="1380">
                  <c:v>0.986379237327965</c:v>
                </c:pt>
                <c:pt idx="1381">
                  <c:v>0.986274665085575</c:v>
                </c:pt>
                <c:pt idx="1382">
                  <c:v>0.986170150955674</c:v>
                </c:pt>
                <c:pt idx="1383">
                  <c:v>0.986065696185826</c:v>
                </c:pt>
                <c:pt idx="1384">
                  <c:v>0.985961302022222</c:v>
                </c:pt>
                <c:pt idx="1385">
                  <c:v>0.985856969709657</c:v>
                </c:pt>
                <c:pt idx="1386">
                  <c:v>0.985752700491527</c:v>
                </c:pt>
                <c:pt idx="1387">
                  <c:v>0.985648495609808</c:v>
                </c:pt>
                <c:pt idx="1388">
                  <c:v>0.985544356305043</c:v>
                </c:pt>
                <c:pt idx="1389">
                  <c:v>0.985440283816333</c:v>
                </c:pt>
                <c:pt idx="1390">
                  <c:v>0.98533627938132</c:v>
                </c:pt>
                <c:pt idx="1391">
                  <c:v>0.985232344236174</c:v>
                </c:pt>
                <c:pt idx="1392">
                  <c:v>0.98512847961558</c:v>
                </c:pt>
                <c:pt idx="1393">
                  <c:v>0.985024686752726</c:v>
                </c:pt>
                <c:pt idx="1394">
                  <c:v>0.984920966879289</c:v>
                </c:pt>
                <c:pt idx="1395">
                  <c:v>0.984817321225421</c:v>
                </c:pt>
                <c:pt idx="1396">
                  <c:v>0.984713751019735</c:v>
                </c:pt>
                <c:pt idx="1397">
                  <c:v>0.984610257489297</c:v>
                </c:pt>
                <c:pt idx="1398">
                  <c:v>0.984506841859606</c:v>
                </c:pt>
                <c:pt idx="1399">
                  <c:v>0.984403505354586</c:v>
                </c:pt>
                <c:pt idx="1400">
                  <c:v>0.984300249196572</c:v>
                </c:pt>
                <c:pt idx="1401">
                  <c:v>0.984197074606297</c:v>
                </c:pt>
                <c:pt idx="1402">
                  <c:v>0.984093982802877</c:v>
                </c:pt>
                <c:pt idx="1403">
                  <c:v>0.983990975003803</c:v>
                </c:pt>
                <c:pt idx="1404">
                  <c:v>0.983888052424922</c:v>
                </c:pt>
                <c:pt idx="1405">
                  <c:v>0.983785216280431</c:v>
                </c:pt>
                <c:pt idx="1406">
                  <c:v>0.983682467782859</c:v>
                </c:pt>
                <c:pt idx="1407">
                  <c:v>0.983579808143057</c:v>
                </c:pt>
                <c:pt idx="1408">
                  <c:v>0.983477238570186</c:v>
                </c:pt>
                <c:pt idx="1409">
                  <c:v>0.983374760271703</c:v>
                </c:pt>
                <c:pt idx="1410">
                  <c:v>0.983272374453348</c:v>
                </c:pt>
                <c:pt idx="1411">
                  <c:v>0.983170082319136</c:v>
                </c:pt>
                <c:pt idx="1412">
                  <c:v>0.983067885071337</c:v>
                </c:pt>
                <c:pt idx="1413">
                  <c:v>0.982965783910471</c:v>
                </c:pt>
                <c:pt idx="1414">
                  <c:v>0.982863780035292</c:v>
                </c:pt>
                <c:pt idx="1415">
                  <c:v>0.982761874642778</c:v>
                </c:pt>
                <c:pt idx="1416">
                  <c:v>0.982660068928117</c:v>
                </c:pt>
                <c:pt idx="1417">
                  <c:v>0.982558364084693</c:v>
                </c:pt>
                <c:pt idx="1418">
                  <c:v>0.98245676130408</c:v>
                </c:pt>
                <c:pt idx="1419">
                  <c:v>0.982355261776024</c:v>
                </c:pt>
                <c:pt idx="1420">
                  <c:v>0.982253866688436</c:v>
                </c:pt>
                <c:pt idx="1421">
                  <c:v>0.982152577227375</c:v>
                </c:pt>
                <c:pt idx="1422">
                  <c:v>0.98205139457704</c:v>
                </c:pt>
                <c:pt idx="1423">
                  <c:v>0.981950319919758</c:v>
                </c:pt>
                <c:pt idx="1424">
                  <c:v>0.981849354435968</c:v>
                </c:pt>
                <c:pt idx="1425">
                  <c:v>0.981748499304217</c:v>
                </c:pt>
                <c:pt idx="1426">
                  <c:v>0.98164775570114</c:v>
                </c:pt>
                <c:pt idx="1427">
                  <c:v>0.981547124801454</c:v>
                </c:pt>
                <c:pt idx="1428">
                  <c:v>0.981446607777945</c:v>
                </c:pt>
                <c:pt idx="1429">
                  <c:v>0.981346205801456</c:v>
                </c:pt>
                <c:pt idx="1430">
                  <c:v>0.981245920040874</c:v>
                </c:pt>
                <c:pt idx="1431">
                  <c:v>0.981145751663123</c:v>
                </c:pt>
                <c:pt idx="1432">
                  <c:v>0.981045701833149</c:v>
                </c:pt>
                <c:pt idx="1433">
                  <c:v>0.980945771713909</c:v>
                </c:pt>
                <c:pt idx="1434">
                  <c:v>0.98084596246636</c:v>
                </c:pt>
                <c:pt idx="1435">
                  <c:v>0.980746275249451</c:v>
                </c:pt>
                <c:pt idx="1436">
                  <c:v>0.980646711220106</c:v>
                </c:pt>
                <c:pt idx="1437">
                  <c:v>0.980547271533217</c:v>
                </c:pt>
                <c:pt idx="1438">
                  <c:v>0.980447957341631</c:v>
                </c:pt>
                <c:pt idx="1439">
                  <c:v>0.980348769796142</c:v>
                </c:pt>
                <c:pt idx="1440">
                  <c:v>0.980249710045475</c:v>
                </c:pt>
                <c:pt idx="1441">
                  <c:v>0.980150779236281</c:v>
                </c:pt>
                <c:pt idx="1442">
                  <c:v>0.980051978513119</c:v>
                </c:pt>
                <c:pt idx="1443">
                  <c:v>0.979953309018454</c:v>
                </c:pt>
                <c:pt idx="1444">
                  <c:v>0.979854771892638</c:v>
                </c:pt>
                <c:pt idx="1445">
                  <c:v>0.979756368273903</c:v>
                </c:pt>
                <c:pt idx="1446">
                  <c:v>0.97965809929835</c:v>
                </c:pt>
                <c:pt idx="1447">
                  <c:v>0.979559966099941</c:v>
                </c:pt>
                <c:pt idx="1448">
                  <c:v>0.979461969810482</c:v>
                </c:pt>
                <c:pt idx="1449">
                  <c:v>0.979364111559619</c:v>
                </c:pt>
                <c:pt idx="1450">
                  <c:v>0.979266392474823</c:v>
                </c:pt>
                <c:pt idx="1451">
                  <c:v>0.979168813681382</c:v>
                </c:pt>
                <c:pt idx="1452">
                  <c:v>0.979071376302389</c:v>
                </c:pt>
                <c:pt idx="1453">
                  <c:v>0.978974081458735</c:v>
                </c:pt>
                <c:pt idx="1454">
                  <c:v>0.978876930269093</c:v>
                </c:pt>
                <c:pt idx="1455">
                  <c:v>0.978779923849913</c:v>
                </c:pt>
                <c:pt idx="1456">
                  <c:v>0.978683063315408</c:v>
                </c:pt>
                <c:pt idx="1457">
                  <c:v>0.978586349777549</c:v>
                </c:pt>
                <c:pt idx="1458">
                  <c:v>0.978489784346048</c:v>
                </c:pt>
                <c:pt idx="1459">
                  <c:v>0.978393368128354</c:v>
                </c:pt>
                <c:pt idx="1460">
                  <c:v>0.978297102229637</c:v>
                </c:pt>
                <c:pt idx="1461">
                  <c:v>0.978200987752784</c:v>
                </c:pt>
                <c:pt idx="1462">
                  <c:v>0.978105025798387</c:v>
                </c:pt>
                <c:pt idx="1463">
                  <c:v>0.978009217464731</c:v>
                </c:pt>
                <c:pt idx="1464">
                  <c:v>0.977913563847787</c:v>
                </c:pt>
                <c:pt idx="1465">
                  <c:v>0.977818066041199</c:v>
                </c:pt>
                <c:pt idx="1466">
                  <c:v>0.977722725136279</c:v>
                </c:pt>
                <c:pt idx="1467">
                  <c:v>0.977627542221993</c:v>
                </c:pt>
                <c:pt idx="1468">
                  <c:v>0.977532518384954</c:v>
                </c:pt>
                <c:pt idx="1469">
                  <c:v>0.977437654709409</c:v>
                </c:pt>
                <c:pt idx="1470">
                  <c:v>0.977342952277233</c:v>
                </c:pt>
                <c:pt idx="1471">
                  <c:v>0.977248412167921</c:v>
                </c:pt>
                <c:pt idx="1472">
                  <c:v>0.977154035458572</c:v>
                </c:pt>
                <c:pt idx="1473">
                  <c:v>0.977059823223885</c:v>
                </c:pt>
                <c:pt idx="1474">
                  <c:v>0.976965776536148</c:v>
                </c:pt>
                <c:pt idx="1475">
                  <c:v>0.976871896465229</c:v>
                </c:pt>
                <c:pt idx="1476">
                  <c:v>0.976778184078566</c:v>
                </c:pt>
                <c:pt idx="1477">
                  <c:v>0.976684640441158</c:v>
                </c:pt>
                <c:pt idx="1478">
                  <c:v>0.976591266615558</c:v>
                </c:pt>
                <c:pt idx="1479">
                  <c:v>0.976498063661859</c:v>
                </c:pt>
                <c:pt idx="1480">
                  <c:v>0.976405032637691</c:v>
                </c:pt>
                <c:pt idx="1481">
                  <c:v>0.976312174598206</c:v>
                </c:pt>
                <c:pt idx="1482">
                  <c:v>0.976219490596073</c:v>
                </c:pt>
                <c:pt idx="1483">
                  <c:v>0.976126981681469</c:v>
                </c:pt>
                <c:pt idx="1484">
                  <c:v>0.976034648902067</c:v>
                </c:pt>
                <c:pt idx="1485">
                  <c:v>0.97594249330303</c:v>
                </c:pt>
                <c:pt idx="1486">
                  <c:v>0.975850515927002</c:v>
                </c:pt>
                <c:pt idx="1487">
                  <c:v>0.975758717814098</c:v>
                </c:pt>
                <c:pt idx="1488">
                  <c:v>0.975667100001895</c:v>
                </c:pt>
                <c:pt idx="1489">
                  <c:v>0.975575663525426</c:v>
                </c:pt>
                <c:pt idx="1490">
                  <c:v>0.975484409417167</c:v>
                </c:pt>
                <c:pt idx="1491">
                  <c:v>0.975393338707034</c:v>
                </c:pt>
                <c:pt idx="1492">
                  <c:v>0.975302452422369</c:v>
                </c:pt>
                <c:pt idx="1493">
                  <c:v>0.975211751587935</c:v>
                </c:pt>
                <c:pt idx="1494">
                  <c:v>0.975121237225905</c:v>
                </c:pt>
                <c:pt idx="1495">
                  <c:v>0.975030910355858</c:v>
                </c:pt>
                <c:pt idx="1496">
                  <c:v>0.974940771994765</c:v>
                </c:pt>
                <c:pt idx="1497">
                  <c:v>0.974850823156985</c:v>
                </c:pt>
                <c:pt idx="1498">
                  <c:v>0.974761064854254</c:v>
                </c:pt>
                <c:pt idx="1499">
                  <c:v>0.974671498095678</c:v>
                </c:pt>
                <c:pt idx="1500">
                  <c:v>0.974582123887725</c:v>
                </c:pt>
                <c:pt idx="1501">
                  <c:v>0.974492943234216</c:v>
                </c:pt>
                <c:pt idx="1502">
                  <c:v>0.97440395713632</c:v>
                </c:pt>
                <c:pt idx="1503">
                  <c:v>0.97431516659254</c:v>
                </c:pt>
                <c:pt idx="1504">
                  <c:v>0.97422657259871</c:v>
                </c:pt>
                <c:pt idx="1505">
                  <c:v>0.974138176147985</c:v>
                </c:pt>
                <c:pt idx="1506">
                  <c:v>0.974049978230835</c:v>
                </c:pt>
                <c:pt idx="1507">
                  <c:v>0.973961979835033</c:v>
                </c:pt>
                <c:pt idx="1508">
                  <c:v>0.973874181945652</c:v>
                </c:pt>
                <c:pt idx="1509">
                  <c:v>0.973786585545055</c:v>
                </c:pt>
                <c:pt idx="1510">
                  <c:v>0.973699191612885</c:v>
                </c:pt>
                <c:pt idx="1511">
                  <c:v>0.973612001126062</c:v>
                </c:pt>
                <c:pt idx="1512">
                  <c:v>0.973525015058772</c:v>
                </c:pt>
                <c:pt idx="1513">
                  <c:v>0.97343823438246</c:v>
                </c:pt>
                <c:pt idx="1514">
                  <c:v>0.973351660065824</c:v>
                </c:pt>
                <c:pt idx="1515">
                  <c:v>0.973265293074804</c:v>
                </c:pt>
                <c:pt idx="1516">
                  <c:v>0.973179134372579</c:v>
                </c:pt>
                <c:pt idx="1517">
                  <c:v>0.973093184919556</c:v>
                </c:pt>
                <c:pt idx="1518">
                  <c:v>0.973007445673363</c:v>
                </c:pt>
                <c:pt idx="1519">
                  <c:v>0.972921917588845</c:v>
                </c:pt>
                <c:pt idx="1520">
                  <c:v>0.972836601618052</c:v>
                </c:pt>
                <c:pt idx="1521">
                  <c:v>0.972751498710235</c:v>
                </c:pt>
                <c:pt idx="1522">
                  <c:v>0.972666609811837</c:v>
                </c:pt>
                <c:pt idx="1523">
                  <c:v>0.972581935866486</c:v>
                </c:pt>
                <c:pt idx="1524">
                  <c:v>0.97249747781499</c:v>
                </c:pt>
                <c:pt idx="1525">
                  <c:v>0.972413236595327</c:v>
                </c:pt>
                <c:pt idx="1526">
                  <c:v>0.972329213142639</c:v>
                </c:pt>
                <c:pt idx="1527">
                  <c:v>0.972245408389226</c:v>
                </c:pt>
                <c:pt idx="1528">
                  <c:v>0.972161823264536</c:v>
                </c:pt>
                <c:pt idx="1529">
                  <c:v>0.972078458695164</c:v>
                </c:pt>
                <c:pt idx="1530">
                  <c:v>0.971995315604837</c:v>
                </c:pt>
                <c:pt idx="1531">
                  <c:v>0.971912394914415</c:v>
                </c:pt>
                <c:pt idx="1532">
                  <c:v>0.971829697541877</c:v>
                </c:pt>
                <c:pt idx="1533">
                  <c:v>0.971747224402321</c:v>
                </c:pt>
                <c:pt idx="1534">
                  <c:v>0.971664976407952</c:v>
                </c:pt>
                <c:pt idx="1535">
                  <c:v>0.971582954468079</c:v>
                </c:pt>
                <c:pt idx="1536">
                  <c:v>0.971501159489105</c:v>
                </c:pt>
                <c:pt idx="1537">
                  <c:v>0.971419592374522</c:v>
                </c:pt>
                <c:pt idx="1538">
                  <c:v>0.971338254024907</c:v>
                </c:pt>
                <c:pt idx="1539">
                  <c:v>0.971257145337909</c:v>
                </c:pt>
                <c:pt idx="1540">
                  <c:v>0.971176267208251</c:v>
                </c:pt>
                <c:pt idx="1541">
                  <c:v>0.971095620527715</c:v>
                </c:pt>
                <c:pt idx="1542">
                  <c:v>0.971015206185141</c:v>
                </c:pt>
                <c:pt idx="1543">
                  <c:v>0.97093502506642</c:v>
                </c:pt>
                <c:pt idx="1544">
                  <c:v>0.970855078054486</c:v>
                </c:pt>
                <c:pt idx="1545">
                  <c:v>0.97077536602931</c:v>
                </c:pt>
                <c:pt idx="1546">
                  <c:v>0.970695889867895</c:v>
                </c:pt>
                <c:pt idx="1547">
                  <c:v>0.970616650444268</c:v>
                </c:pt>
                <c:pt idx="1548">
                  <c:v>0.970537648629478</c:v>
                </c:pt>
                <c:pt idx="1549">
                  <c:v>0.970458885291582</c:v>
                </c:pt>
                <c:pt idx="1550">
                  <c:v>0.970380361295647</c:v>
                </c:pt>
                <c:pt idx="1551">
                  <c:v>0.970302077503739</c:v>
                </c:pt>
                <c:pt idx="1552">
                  <c:v>0.970224034774918</c:v>
                </c:pt>
                <c:pt idx="1553">
                  <c:v>0.970146233965234</c:v>
                </c:pt>
                <c:pt idx="1554">
                  <c:v>0.97006867592772</c:v>
                </c:pt>
                <c:pt idx="1555">
                  <c:v>0.969991361512382</c:v>
                </c:pt>
                <c:pt idx="1556">
                  <c:v>0.9699142915662</c:v>
                </c:pt>
                <c:pt idx="1557">
                  <c:v>0.969837466933118</c:v>
                </c:pt>
                <c:pt idx="1558">
                  <c:v>0.969760888454038</c:v>
                </c:pt>
                <c:pt idx="1559">
                  <c:v>0.969684556966817</c:v>
                </c:pt>
                <c:pt idx="1560">
                  <c:v>0.969608473306259</c:v>
                </c:pt>
                <c:pt idx="1561">
                  <c:v>0.969532638304109</c:v>
                </c:pt>
                <c:pt idx="1562">
                  <c:v>0.969457052789048</c:v>
                </c:pt>
                <c:pt idx="1563">
                  <c:v>0.969381717586689</c:v>
                </c:pt>
                <c:pt idx="1564">
                  <c:v>0.969306633519569</c:v>
                </c:pt>
                <c:pt idx="1565">
                  <c:v>0.969231801407144</c:v>
                </c:pt>
                <c:pt idx="1566">
                  <c:v>0.969157222065785</c:v>
                </c:pt>
                <c:pt idx="1567">
                  <c:v>0.969082896308772</c:v>
                </c:pt>
                <c:pt idx="1568">
                  <c:v>0.969008824946285</c:v>
                </c:pt>
                <c:pt idx="1569">
                  <c:v>0.968935008785404</c:v>
                </c:pt>
                <c:pt idx="1570">
                  <c:v>0.968861448630101</c:v>
                </c:pt>
                <c:pt idx="1571">
                  <c:v>0.968788145281234</c:v>
                </c:pt>
                <c:pt idx="1572">
                  <c:v>0.968715099536544</c:v>
                </c:pt>
                <c:pt idx="1573">
                  <c:v>0.968642312190647</c:v>
                </c:pt>
                <c:pt idx="1574">
                  <c:v>0.968569784035031</c:v>
                </c:pt>
                <c:pt idx="1575">
                  <c:v>0.968497515858048</c:v>
                </c:pt>
                <c:pt idx="1576">
                  <c:v>0.968425508444913</c:v>
                </c:pt>
                <c:pt idx="1577">
                  <c:v>0.968353762577697</c:v>
                </c:pt>
                <c:pt idx="1578">
                  <c:v>0.968282279035318</c:v>
                </c:pt>
                <c:pt idx="1579">
                  <c:v>0.968211058593543</c:v>
                </c:pt>
                <c:pt idx="1580">
                  <c:v>0.968140102024978</c:v>
                </c:pt>
                <c:pt idx="1581">
                  <c:v>0.968069410099065</c:v>
                </c:pt>
                <c:pt idx="1582">
                  <c:v>0.967998983582076</c:v>
                </c:pt>
                <c:pt idx="1583">
                  <c:v>0.96792882323711</c:v>
                </c:pt>
                <c:pt idx="1584">
                  <c:v>0.967858929824083</c:v>
                </c:pt>
                <c:pt idx="1585">
                  <c:v>0.967789304099732</c:v>
                </c:pt>
                <c:pt idx="1586">
                  <c:v>0.967719946817602</c:v>
                </c:pt>
                <c:pt idx="1587">
                  <c:v>0.967650858728045</c:v>
                </c:pt>
                <c:pt idx="1588">
                  <c:v>0.967582040578213</c:v>
                </c:pt>
                <c:pt idx="1589">
                  <c:v>0.967513493112058</c:v>
                </c:pt>
                <c:pt idx="1590">
                  <c:v>0.967445217070321</c:v>
                </c:pt>
                <c:pt idx="1591">
                  <c:v>0.967377213190534</c:v>
                </c:pt>
                <c:pt idx="1592">
                  <c:v>0.967309482207008</c:v>
                </c:pt>
                <c:pt idx="1593">
                  <c:v>0.967242024850835</c:v>
                </c:pt>
                <c:pt idx="1594">
                  <c:v>0.96717484184988</c:v>
                </c:pt>
                <c:pt idx="1595">
                  <c:v>0.967107933928777</c:v>
                </c:pt>
                <c:pt idx="1596">
                  <c:v>0.967041301808925</c:v>
                </c:pt>
                <c:pt idx="1597">
                  <c:v>0.966974946208484</c:v>
                </c:pt>
                <c:pt idx="1598">
                  <c:v>0.966908867842369</c:v>
                </c:pt>
                <c:pt idx="1599">
                  <c:v>0.966843067422246</c:v>
                </c:pt>
                <c:pt idx="1600">
                  <c:v>0.966777545656531</c:v>
                </c:pt>
                <c:pt idx="1601">
                  <c:v>0.966712303250379</c:v>
                </c:pt>
                <c:pt idx="1602">
                  <c:v>0.966647340905686</c:v>
                </c:pt>
                <c:pt idx="1603">
                  <c:v>0.966582659321082</c:v>
                </c:pt>
                <c:pt idx="1604">
                  <c:v>0.966518259191927</c:v>
                </c:pt>
                <c:pt idx="1605">
                  <c:v>0.966454141210307</c:v>
                </c:pt>
                <c:pt idx="1606">
                  <c:v>0.966390306065028</c:v>
                </c:pt>
                <c:pt idx="1607">
                  <c:v>0.966326754441616</c:v>
                </c:pt>
                <c:pt idx="1608">
                  <c:v>0.96626348702231</c:v>
                </c:pt>
                <c:pt idx="1609">
                  <c:v>0.966200504486058</c:v>
                </c:pt>
                <c:pt idx="1610">
                  <c:v>0.966137807508512</c:v>
                </c:pt>
                <c:pt idx="1611">
                  <c:v>0.966075396762028</c:v>
                </c:pt>
                <c:pt idx="1612">
                  <c:v>0.966013272915658</c:v>
                </c:pt>
                <c:pt idx="1613">
                  <c:v>0.965951436635147</c:v>
                </c:pt>
                <c:pt idx="1614">
                  <c:v>0.96588988858293</c:v>
                </c:pt>
                <c:pt idx="1615">
                  <c:v>0.965828629418128</c:v>
                </c:pt>
                <c:pt idx="1616">
                  <c:v>0.965767659796544</c:v>
                </c:pt>
                <c:pt idx="1617">
                  <c:v>0.965706980370657</c:v>
                </c:pt>
                <c:pt idx="1618">
                  <c:v>0.965646591789623</c:v>
                </c:pt>
                <c:pt idx="1619">
                  <c:v>0.965586494699266</c:v>
                </c:pt>
                <c:pt idx="1620">
                  <c:v>0.965526689742078</c:v>
                </c:pt>
                <c:pt idx="1621">
                  <c:v>0.965467177557212</c:v>
                </c:pt>
                <c:pt idx="1622">
                  <c:v>0.965407958780484</c:v>
                </c:pt>
                <c:pt idx="1623">
                  <c:v>0.965349034044361</c:v>
                </c:pt>
                <c:pt idx="1624">
                  <c:v>0.965290403977965</c:v>
                </c:pt>
                <c:pt idx="1625">
                  <c:v>0.965232069207067</c:v>
                </c:pt>
                <c:pt idx="1626">
                  <c:v>0.965174030354079</c:v>
                </c:pt>
                <c:pt idx="1627">
                  <c:v>0.965116288038057</c:v>
                </c:pt>
                <c:pt idx="1628">
                  <c:v>0.965058842874695</c:v>
                </c:pt>
                <c:pt idx="1629">
                  <c:v>0.965001695476321</c:v>
                </c:pt>
                <c:pt idx="1630">
                  <c:v>0.964944846451891</c:v>
                </c:pt>
                <c:pt idx="1631">
                  <c:v>0.964888296406993</c:v>
                </c:pt>
                <c:pt idx="1632">
                  <c:v>0.964832045943836</c:v>
                </c:pt>
                <c:pt idx="1633">
                  <c:v>0.964776095661249</c:v>
                </c:pt>
                <c:pt idx="1634">
                  <c:v>0.964720446154682</c:v>
                </c:pt>
                <c:pt idx="1635">
                  <c:v>0.964665098016193</c:v>
                </c:pt>
                <c:pt idx="1636">
                  <c:v>0.964610051834457</c:v>
                </c:pt>
                <c:pt idx="1637">
                  <c:v>0.964555308194751</c:v>
                </c:pt>
                <c:pt idx="1638">
                  <c:v>0.964500867678961</c:v>
                </c:pt>
                <c:pt idx="1639">
                  <c:v>0.964446730865569</c:v>
                </c:pt>
                <c:pt idx="1640">
                  <c:v>0.964392898329658</c:v>
                </c:pt>
                <c:pt idx="1641">
                  <c:v>0.964339370642906</c:v>
                </c:pt>
                <c:pt idx="1642">
                  <c:v>0.96428614837358</c:v>
                </c:pt>
                <c:pt idx="1643">
                  <c:v>0.964233232086537</c:v>
                </c:pt>
                <c:pt idx="1644">
                  <c:v>0.964180622343219</c:v>
                </c:pt>
                <c:pt idx="1645">
                  <c:v>0.96412831970165</c:v>
                </c:pt>
                <c:pt idx="1646">
                  <c:v>0.964076324716434</c:v>
                </c:pt>
                <c:pt idx="1647">
                  <c:v>0.964024637938749</c:v>
                </c:pt>
                <c:pt idx="1648">
                  <c:v>0.963973259916349</c:v>
                </c:pt>
                <c:pt idx="1649">
                  <c:v>0.963922191193558</c:v>
                </c:pt>
                <c:pt idx="1650">
                  <c:v>0.963871432311264</c:v>
                </c:pt>
                <c:pt idx="1651">
                  <c:v>0.963820983806924</c:v>
                </c:pt>
                <c:pt idx="1652">
                  <c:v>0.963770846214554</c:v>
                </c:pt>
                <c:pt idx="1653">
                  <c:v>0.96372102006473</c:v>
                </c:pt>
                <c:pt idx="1654">
                  <c:v>0.963671505884582</c:v>
                </c:pt>
                <c:pt idx="1655">
                  <c:v>0.963622304197795</c:v>
                </c:pt>
                <c:pt idx="1656">
                  <c:v>0.963573415524605</c:v>
                </c:pt>
                <c:pt idx="1657">
                  <c:v>0.963524840381793</c:v>
                </c:pt>
                <c:pt idx="1658">
                  <c:v>0.963476579282688</c:v>
                </c:pt>
                <c:pt idx="1659">
                  <c:v>0.963428632737157</c:v>
                </c:pt>
                <c:pt idx="1660">
                  <c:v>0.963381001251613</c:v>
                </c:pt>
                <c:pt idx="1661">
                  <c:v>0.963333685328999</c:v>
                </c:pt>
                <c:pt idx="1662">
                  <c:v>0.963286685468797</c:v>
                </c:pt>
                <c:pt idx="1663">
                  <c:v>0.963240002167019</c:v>
                </c:pt>
                <c:pt idx="1664">
                  <c:v>0.963193635916205</c:v>
                </c:pt>
                <c:pt idx="1665">
                  <c:v>0.963147587205425</c:v>
                </c:pt>
                <c:pt idx="1666">
                  <c:v>0.96310185652027</c:v>
                </c:pt>
                <c:pt idx="1667">
                  <c:v>0.963056444342853</c:v>
                </c:pt>
                <c:pt idx="1668">
                  <c:v>0.963011351151807</c:v>
                </c:pt>
                <c:pt idx="1669">
                  <c:v>0.962966577422281</c:v>
                </c:pt>
                <c:pt idx="1670">
                  <c:v>0.962922123625938</c:v>
                </c:pt>
                <c:pt idx="1671">
                  <c:v>0.962877990230953</c:v>
                </c:pt>
                <c:pt idx="1672">
                  <c:v>0.962834177702011</c:v>
                </c:pt>
                <c:pt idx="1673">
                  <c:v>0.962790686500304</c:v>
                </c:pt>
                <c:pt idx="1674">
                  <c:v>0.962747517083528</c:v>
                </c:pt>
                <c:pt idx="1675">
                  <c:v>0.96270466990588</c:v>
                </c:pt>
                <c:pt idx="1676">
                  <c:v>0.96266214541806</c:v>
                </c:pt>
                <c:pt idx="1677">
                  <c:v>0.962619944067265</c:v>
                </c:pt>
                <c:pt idx="1678">
                  <c:v>0.962578066297186</c:v>
                </c:pt>
                <c:pt idx="1679">
                  <c:v>0.962536512548009</c:v>
                </c:pt>
                <c:pt idx="1680">
                  <c:v>0.962495283256409</c:v>
                </c:pt>
                <c:pt idx="1681">
                  <c:v>0.962454378855553</c:v>
                </c:pt>
                <c:pt idx="1682">
                  <c:v>0.962413799775094</c:v>
                </c:pt>
                <c:pt idx="1683">
                  <c:v>0.962373546441166</c:v>
                </c:pt>
                <c:pt idx="1684">
                  <c:v>0.962333619276391</c:v>
                </c:pt>
                <c:pt idx="1685">
                  <c:v>0.962294018699868</c:v>
                </c:pt>
                <c:pt idx="1686">
                  <c:v>0.962254745127175</c:v>
                </c:pt>
                <c:pt idx="1687">
                  <c:v>0.962215798970366</c:v>
                </c:pt>
                <c:pt idx="1688">
                  <c:v>0.962177180637971</c:v>
                </c:pt>
                <c:pt idx="1689">
                  <c:v>0.962138890534992</c:v>
                </c:pt>
                <c:pt idx="1690">
                  <c:v>0.962100929062898</c:v>
                </c:pt>
                <c:pt idx="1691">
                  <c:v>0.96206329661963</c:v>
                </c:pt>
                <c:pt idx="1692">
                  <c:v>0.962025993599595</c:v>
                </c:pt>
                <c:pt idx="1693">
                  <c:v>0.961989020393662</c:v>
                </c:pt>
                <c:pt idx="1694">
                  <c:v>0.961952377389166</c:v>
                </c:pt>
                <c:pt idx="1695">
                  <c:v>0.961916064969899</c:v>
                </c:pt>
                <c:pt idx="1696">
                  <c:v>0.961880083516116</c:v>
                </c:pt>
                <c:pt idx="1697">
                  <c:v>0.961844433404525</c:v>
                </c:pt>
                <c:pt idx="1698">
                  <c:v>0.961809115008292</c:v>
                </c:pt>
                <c:pt idx="1699">
                  <c:v>0.961774128697034</c:v>
                </c:pt>
                <c:pt idx="1700">
                  <c:v>0.961739474836823</c:v>
                </c:pt>
                <c:pt idx="1701">
                  <c:v>0.961705153790176</c:v>
                </c:pt>
                <c:pt idx="1702">
                  <c:v>0.961671165916064</c:v>
                </c:pt>
                <c:pt idx="1703">
                  <c:v>0.961637511569899</c:v>
                </c:pt>
                <c:pt idx="1704">
                  <c:v>0.961604191103541</c:v>
                </c:pt>
                <c:pt idx="1705">
                  <c:v>0.961571204865292</c:v>
                </c:pt>
                <c:pt idx="1706">
                  <c:v>0.961538553199895</c:v>
                </c:pt>
                <c:pt idx="1707">
                  <c:v>0.961506236448534</c:v>
                </c:pt>
                <c:pt idx="1708">
                  <c:v>0.961474254948829</c:v>
                </c:pt>
                <c:pt idx="1709">
                  <c:v>0.961442609034838</c:v>
                </c:pt>
                <c:pt idx="1710">
                  <c:v>0.961411299037055</c:v>
                </c:pt>
                <c:pt idx="1711">
                  <c:v>0.961380325282404</c:v>
                </c:pt>
                <c:pt idx="1712">
                  <c:v>0.961349688094245</c:v>
                </c:pt>
                <c:pt idx="1713">
                  <c:v>0.961319387792365</c:v>
                </c:pt>
                <c:pt idx="1714">
                  <c:v>0.961289424692981</c:v>
                </c:pt>
                <c:pt idx="1715">
                  <c:v>0.961259799108739</c:v>
                </c:pt>
                <c:pt idx="1716">
                  <c:v>0.961230511348707</c:v>
                </c:pt>
                <c:pt idx="1717">
                  <c:v>0.961201561718382</c:v>
                </c:pt>
                <c:pt idx="1718">
                  <c:v>0.961172950519681</c:v>
                </c:pt>
                <c:pt idx="1719">
                  <c:v>0.961144678050943</c:v>
                </c:pt>
                <c:pt idx="1720">
                  <c:v>0.961116744606927</c:v>
                </c:pt>
                <c:pt idx="1721">
                  <c:v>0.961089150478814</c:v>
                </c:pt>
                <c:pt idx="1722">
                  <c:v>0.961061895954198</c:v>
                </c:pt>
                <c:pt idx="1723">
                  <c:v>0.961034981317091</c:v>
                </c:pt>
                <c:pt idx="1724">
                  <c:v>0.961008406847922</c:v>
                </c:pt>
                <c:pt idx="1725">
                  <c:v>0.96098217282353</c:v>
                </c:pt>
                <c:pt idx="1726">
                  <c:v>0.96095627951717</c:v>
                </c:pt>
                <c:pt idx="1727">
                  <c:v>0.960930727198504</c:v>
                </c:pt>
                <c:pt idx="1728">
                  <c:v>0.960905516133607</c:v>
                </c:pt>
                <c:pt idx="1729">
                  <c:v>0.960880646584961</c:v>
                </c:pt>
                <c:pt idx="1730">
                  <c:v>0.960856118811457</c:v>
                </c:pt>
                <c:pt idx="1731">
                  <c:v>0.96083193306839</c:v>
                </c:pt>
                <c:pt idx="1732">
                  <c:v>0.960808089607461</c:v>
                </c:pt>
                <c:pt idx="1733">
                  <c:v>0.960784588676777</c:v>
                </c:pt>
                <c:pt idx="1734">
                  <c:v>0.960761430520845</c:v>
                </c:pt>
                <c:pt idx="1735">
                  <c:v>0.960738615380574</c:v>
                </c:pt>
                <c:pt idx="1736">
                  <c:v>0.960716143493274</c:v>
                </c:pt>
                <c:pt idx="1737">
                  <c:v>0.960694015092656</c:v>
                </c:pt>
                <c:pt idx="1738">
                  <c:v>0.960672230408828</c:v>
                </c:pt>
                <c:pt idx="1739">
                  <c:v>0.960650789668295</c:v>
                </c:pt>
                <c:pt idx="1740">
                  <c:v>0.960629693093958</c:v>
                </c:pt>
                <c:pt idx="1741">
                  <c:v>0.960608940905117</c:v>
                </c:pt>
                <c:pt idx="1742">
                  <c:v>0.960588533317461</c:v>
                </c:pt>
                <c:pt idx="1743">
                  <c:v>0.960568470543076</c:v>
                </c:pt>
                <c:pt idx="1744">
                  <c:v>0.960548752790441</c:v>
                </c:pt>
                <c:pt idx="1745">
                  <c:v>0.960529380264423</c:v>
                </c:pt>
                <c:pt idx="1746">
                  <c:v>0.960510353166284</c:v>
                </c:pt>
                <c:pt idx="1747">
                  <c:v>0.960491671693672</c:v>
                </c:pt>
                <c:pt idx="1748">
                  <c:v>0.960473336040626</c:v>
                </c:pt>
                <c:pt idx="1749">
                  <c:v>0.960455346397571</c:v>
                </c:pt>
                <c:pt idx="1750">
                  <c:v>0.960437702951323</c:v>
                </c:pt>
                <c:pt idx="1751">
                  <c:v>0.96042040588508</c:v>
                </c:pt>
                <c:pt idx="1752">
                  <c:v>0.960403455378427</c:v>
                </c:pt>
                <c:pt idx="1753">
                  <c:v>0.960386851607335</c:v>
                </c:pt>
                <c:pt idx="1754">
                  <c:v>0.960370594744157</c:v>
                </c:pt>
                <c:pt idx="1755">
                  <c:v>0.96035468495763</c:v>
                </c:pt>
                <c:pt idx="1756">
                  <c:v>0.960339122412874</c:v>
                </c:pt>
                <c:pt idx="1757">
                  <c:v>0.960323907271389</c:v>
                </c:pt>
                <c:pt idx="1758">
                  <c:v>0.960309039691057</c:v>
                </c:pt>
                <c:pt idx="1759">
                  <c:v>0.960294519826141</c:v>
                </c:pt>
                <c:pt idx="1760">
                  <c:v>0.960280347827282</c:v>
                </c:pt>
                <c:pt idx="1761">
                  <c:v>0.9602665238415</c:v>
                </c:pt>
                <c:pt idx="1762">
                  <c:v>0.960253048012194</c:v>
                </c:pt>
                <c:pt idx="1763">
                  <c:v>0.960239920479142</c:v>
                </c:pt>
                <c:pt idx="1764">
                  <c:v>0.960227141378495</c:v>
                </c:pt>
                <c:pt idx="1765">
                  <c:v>0.960214710842785</c:v>
                </c:pt>
                <c:pt idx="1766">
                  <c:v>0.960202629000916</c:v>
                </c:pt>
                <c:pt idx="1767">
                  <c:v>0.96019089597817</c:v>
                </c:pt>
                <c:pt idx="1768">
                  <c:v>0.960179511896201</c:v>
                </c:pt>
                <c:pt idx="1769">
                  <c:v>0.96016847687304</c:v>
                </c:pt>
                <c:pt idx="1770">
                  <c:v>0.96015779102309</c:v>
                </c:pt>
                <c:pt idx="1771">
                  <c:v>0.960147454457128</c:v>
                </c:pt>
                <c:pt idx="1772">
                  <c:v>0.960137467282302</c:v>
                </c:pt>
                <c:pt idx="1773">
                  <c:v>0.960127829602134</c:v>
                </c:pt>
                <c:pt idx="1774">
                  <c:v>0.960118541516518</c:v>
                </c:pt>
                <c:pt idx="1775">
                  <c:v>0.960109603121716</c:v>
                </c:pt>
                <c:pt idx="1776">
                  <c:v>0.960101014510366</c:v>
                </c:pt>
                <c:pt idx="1777">
                  <c:v>0.960092775771471</c:v>
                </c:pt>
                <c:pt idx="1778">
                  <c:v>0.960084886990409</c:v>
                </c:pt>
                <c:pt idx="1779">
                  <c:v>0.960077348248925</c:v>
                </c:pt>
                <c:pt idx="1780">
                  <c:v>0.960070159625133</c:v>
                </c:pt>
                <c:pt idx="1781">
                  <c:v>0.960063321193518</c:v>
                </c:pt>
                <c:pt idx="1782">
                  <c:v>0.960056833024932</c:v>
                </c:pt>
                <c:pt idx="1783">
                  <c:v>0.960050695186596</c:v>
                </c:pt>
                <c:pt idx="1784">
                  <c:v>0.960044907742099</c:v>
                </c:pt>
                <c:pt idx="1785">
                  <c:v>0.960039470751398</c:v>
                </c:pt>
                <c:pt idx="1786">
                  <c:v>0.960034384270817</c:v>
                </c:pt>
                <c:pt idx="1787">
                  <c:v>0.960029648353049</c:v>
                </c:pt>
                <c:pt idx="1788">
                  <c:v>0.960025263047152</c:v>
                </c:pt>
                <c:pt idx="1789">
                  <c:v>0.960021228398551</c:v>
                </c:pt>
                <c:pt idx="1790">
                  <c:v>0.96001754444904</c:v>
                </c:pt>
                <c:pt idx="1791">
                  <c:v>0.960014211236777</c:v>
                </c:pt>
                <c:pt idx="1792">
                  <c:v>0.960011228796286</c:v>
                </c:pt>
                <c:pt idx="1793">
                  <c:v>0.96000859715846</c:v>
                </c:pt>
                <c:pt idx="1794">
                  <c:v>0.960006316350557</c:v>
                </c:pt>
                <c:pt idx="1795">
                  <c:v>0.960004386396198</c:v>
                </c:pt>
                <c:pt idx="1796">
                  <c:v>0.960002807315373</c:v>
                </c:pt>
                <c:pt idx="1797">
                  <c:v>0.960001579124438</c:v>
                </c:pt>
                <c:pt idx="1798">
                  <c:v>0.960000701836112</c:v>
                </c:pt>
                <c:pt idx="1799">
                  <c:v>0.960000175459482</c:v>
                </c:pt>
                <c:pt idx="1800">
                  <c:v>0.96</c:v>
                </c:pt>
              </c:numCache>
            </c:numRef>
          </c:val>
          <c:smooth val="1"/>
        </c:ser>
        <c:ser>
          <c:idx val="6"/>
          <c:order val="5"/>
          <c:tx>
            <c:strRef>
              <c:f>Blad1!$H$2</c:f>
              <c:strCache>
                <c:ptCount val="1"/>
                <c:pt idx="0">
                  <c:v>0.25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Blad1!$H$4:$H$1804</c:f>
              <c:numCache>
                <c:formatCode>General</c:formatCode>
                <c:ptCount val="1801"/>
                <c:pt idx="0">
                  <c:v>0.9375</c:v>
                </c:pt>
                <c:pt idx="1">
                  <c:v>0.937500267729946</c:v>
                </c:pt>
                <c:pt idx="2">
                  <c:v>0.937501070917286</c:v>
                </c:pt>
                <c:pt idx="3">
                  <c:v>0.937502409554528</c:v>
                </c:pt>
                <c:pt idx="4">
                  <c:v>0.937504283629183</c:v>
                </c:pt>
                <c:pt idx="5">
                  <c:v>0.937506693123768</c:v>
                </c:pt>
                <c:pt idx="6">
                  <c:v>0.937509638015804</c:v>
                </c:pt>
                <c:pt idx="7">
                  <c:v>0.937513118277817</c:v>
                </c:pt>
                <c:pt idx="8">
                  <c:v>0.937517133877337</c:v>
                </c:pt>
                <c:pt idx="9">
                  <c:v>0.937521684776901</c:v>
                </c:pt>
                <c:pt idx="10">
                  <c:v>0.937526770934048</c:v>
                </c:pt>
                <c:pt idx="11">
                  <c:v>0.937532392301322</c:v>
                </c:pt>
                <c:pt idx="12">
                  <c:v>0.937538548826272</c:v>
                </c:pt>
                <c:pt idx="13">
                  <c:v>0.937545240451453</c:v>
                </c:pt>
                <c:pt idx="14">
                  <c:v>0.937552467114423</c:v>
                </c:pt>
                <c:pt idx="15">
                  <c:v>0.937560228747743</c:v>
                </c:pt>
                <c:pt idx="16">
                  <c:v>0.937568525278981</c:v>
                </c:pt>
                <c:pt idx="17">
                  <c:v>0.937577356630708</c:v>
                </c:pt>
                <c:pt idx="18">
                  <c:v>0.9375867227205</c:v>
                </c:pt>
                <c:pt idx="19">
                  <c:v>0.937596623460936</c:v>
                </c:pt>
                <c:pt idx="20">
                  <c:v>0.937607058759602</c:v>
                </c:pt>
                <c:pt idx="21">
                  <c:v>0.937618028519084</c:v>
                </c:pt>
                <c:pt idx="22">
                  <c:v>0.937629532636975</c:v>
                </c:pt>
                <c:pt idx="23">
                  <c:v>0.937641571005872</c:v>
                </c:pt>
                <c:pt idx="24">
                  <c:v>0.937654143513374</c:v>
                </c:pt>
                <c:pt idx="25">
                  <c:v>0.937667250042085</c:v>
                </c:pt>
                <c:pt idx="26">
                  <c:v>0.937680890469614</c:v>
                </c:pt>
                <c:pt idx="27">
                  <c:v>0.937695064668572</c:v>
                </c:pt>
                <c:pt idx="28">
                  <c:v>0.937709772506573</c:v>
                </c:pt>
                <c:pt idx="29">
                  <c:v>0.937725013846236</c:v>
                </c:pt>
                <c:pt idx="30">
                  <c:v>0.937740788545184</c:v>
                </c:pt>
                <c:pt idx="31">
                  <c:v>0.937757096456042</c:v>
                </c:pt>
                <c:pt idx="32">
                  <c:v>0.937773937426438</c:v>
                </c:pt>
                <c:pt idx="33">
                  <c:v>0.937791311299003</c:v>
                </c:pt>
                <c:pt idx="34">
                  <c:v>0.937809217911374</c:v>
                </c:pt>
                <c:pt idx="35">
                  <c:v>0.937827657096188</c:v>
                </c:pt>
                <c:pt idx="36">
                  <c:v>0.937846628681084</c:v>
                </c:pt>
                <c:pt idx="37">
                  <c:v>0.937866132488708</c:v>
                </c:pt>
                <c:pt idx="38">
                  <c:v>0.937886168336704</c:v>
                </c:pt>
                <c:pt idx="39">
                  <c:v>0.937906736037721</c:v>
                </c:pt>
                <c:pt idx="40">
                  <c:v>0.93792783539941</c:v>
                </c:pt>
                <c:pt idx="41">
                  <c:v>0.937949466224424</c:v>
                </c:pt>
                <c:pt idx="42">
                  <c:v>0.93797162831042</c:v>
                </c:pt>
                <c:pt idx="43">
                  <c:v>0.937994321450054</c:v>
                </c:pt>
                <c:pt idx="44">
                  <c:v>0.938017545430985</c:v>
                </c:pt>
                <c:pt idx="45">
                  <c:v>0.938041300035876</c:v>
                </c:pt>
                <c:pt idx="46">
                  <c:v>0.93806558504239</c:v>
                </c:pt>
                <c:pt idx="47">
                  <c:v>0.93809040022319</c:v>
                </c:pt>
                <c:pt idx="48">
                  <c:v>0.938115745345943</c:v>
                </c:pt>
                <c:pt idx="49">
                  <c:v>0.938141620173317</c:v>
                </c:pt>
                <c:pt idx="50">
                  <c:v>0.93816802446298</c:v>
                </c:pt>
                <c:pt idx="51">
                  <c:v>0.938194957967602</c:v>
                </c:pt>
                <c:pt idx="52">
                  <c:v>0.938222420434854</c:v>
                </c:pt>
                <c:pt idx="53">
                  <c:v>0.938250411607407</c:v>
                </c:pt>
                <c:pt idx="54">
                  <c:v>0.938278931222933</c:v>
                </c:pt>
                <c:pt idx="55">
                  <c:v>0.938307979014106</c:v>
                </c:pt>
                <c:pt idx="56">
                  <c:v>0.938337554708599</c:v>
                </c:pt>
                <c:pt idx="57">
                  <c:v>0.938367658029085</c:v>
                </c:pt>
                <c:pt idx="58">
                  <c:v>0.938398288693238</c:v>
                </c:pt>
                <c:pt idx="59">
                  <c:v>0.938429446413732</c:v>
                </c:pt>
                <c:pt idx="60">
                  <c:v>0.938461130898241</c:v>
                </c:pt>
                <c:pt idx="61">
                  <c:v>0.938493341849438</c:v>
                </c:pt>
                <c:pt idx="62">
                  <c:v>0.938526078964997</c:v>
                </c:pt>
                <c:pt idx="63">
                  <c:v>0.938559341937591</c:v>
                </c:pt>
                <c:pt idx="64">
                  <c:v>0.938593130454891</c:v>
                </c:pt>
                <c:pt idx="65">
                  <c:v>0.938627444199569</c:v>
                </c:pt>
                <c:pt idx="66">
                  <c:v>0.938662282849295</c:v>
                </c:pt>
                <c:pt idx="67">
                  <c:v>0.93869764607674</c:v>
                </c:pt>
                <c:pt idx="68">
                  <c:v>0.938733533549571</c:v>
                </c:pt>
                <c:pt idx="69">
                  <c:v>0.938769944930457</c:v>
                </c:pt>
                <c:pt idx="70">
                  <c:v>0.938806879877062</c:v>
                </c:pt>
                <c:pt idx="71">
                  <c:v>0.938844338042052</c:v>
                </c:pt>
                <c:pt idx="72">
                  <c:v>0.938882319073089</c:v>
                </c:pt>
                <c:pt idx="73">
                  <c:v>0.938920822612834</c:v>
                </c:pt>
                <c:pt idx="74">
                  <c:v>0.938959848298947</c:v>
                </c:pt>
                <c:pt idx="75">
                  <c:v>0.938999395764085</c:v>
                </c:pt>
                <c:pt idx="76">
                  <c:v>0.939039464635904</c:v>
                </c:pt>
                <c:pt idx="77">
                  <c:v>0.939080054537056</c:v>
                </c:pt>
                <c:pt idx="78">
                  <c:v>0.939121165085192</c:v>
                </c:pt>
                <c:pt idx="79">
                  <c:v>0.939162795892962</c:v>
                </c:pt>
                <c:pt idx="80">
                  <c:v>0.93920494656801</c:v>
                </c:pt>
                <c:pt idx="81">
                  <c:v>0.93924761671298</c:v>
                </c:pt>
                <c:pt idx="82">
                  <c:v>0.939290805925514</c:v>
                </c:pt>
                <c:pt idx="83">
                  <c:v>0.93933451379825</c:v>
                </c:pt>
                <c:pt idx="84">
                  <c:v>0.939378739918821</c:v>
                </c:pt>
                <c:pt idx="85">
                  <c:v>0.939423483869861</c:v>
                </c:pt>
                <c:pt idx="86">
                  <c:v>0.939468745229</c:v>
                </c:pt>
                <c:pt idx="87">
                  <c:v>0.939514523568862</c:v>
                </c:pt>
                <c:pt idx="88">
                  <c:v>0.939560818457071</c:v>
                </c:pt>
                <c:pt idx="89">
                  <c:v>0.939607629456247</c:v>
                </c:pt>
                <c:pt idx="90">
                  <c:v>0.939654956124007</c:v>
                </c:pt>
                <c:pt idx="91">
                  <c:v>0.939702798012963</c:v>
                </c:pt>
                <c:pt idx="92">
                  <c:v>0.939751154670726</c:v>
                </c:pt>
                <c:pt idx="93">
                  <c:v>0.939800025639901</c:v>
                </c:pt>
                <c:pt idx="94">
                  <c:v>0.939849410458091</c:v>
                </c:pt>
                <c:pt idx="95">
                  <c:v>0.939899308657897</c:v>
                </c:pt>
                <c:pt idx="96">
                  <c:v>0.939949719766913</c:v>
                </c:pt>
                <c:pt idx="97">
                  <c:v>0.940000643307731</c:v>
                </c:pt>
                <c:pt idx="98">
                  <c:v>0.940052078797942</c:v>
                </c:pt>
                <c:pt idx="99">
                  <c:v>0.940104025750128</c:v>
                </c:pt>
                <c:pt idx="100">
                  <c:v>0.940156483671872</c:v>
                </c:pt>
                <c:pt idx="101">
                  <c:v>0.940209452065752</c:v>
                </c:pt>
                <c:pt idx="102">
                  <c:v>0.940262930429342</c:v>
                </c:pt>
                <c:pt idx="103">
                  <c:v>0.940316918255212</c:v>
                </c:pt>
                <c:pt idx="104">
                  <c:v>0.94037141503093</c:v>
                </c:pt>
                <c:pt idx="105">
                  <c:v>0.940426420239058</c:v>
                </c:pt>
                <c:pt idx="106">
                  <c:v>0.940481933357158</c:v>
                </c:pt>
                <c:pt idx="107">
                  <c:v>0.940537953857785</c:v>
                </c:pt>
                <c:pt idx="108">
                  <c:v>0.940594481208494</c:v>
                </c:pt>
                <c:pt idx="109">
                  <c:v>0.940651514871833</c:v>
                </c:pt>
                <c:pt idx="110">
                  <c:v>0.940709054305349</c:v>
                </c:pt>
                <c:pt idx="111">
                  <c:v>0.940767098961587</c:v>
                </c:pt>
                <c:pt idx="112">
                  <c:v>0.940825648288086</c:v>
                </c:pt>
                <c:pt idx="113">
                  <c:v>0.940884701727385</c:v>
                </c:pt>
                <c:pt idx="114">
                  <c:v>0.940944258717017</c:v>
                </c:pt>
                <c:pt idx="115">
                  <c:v>0.941004318689514</c:v>
                </c:pt>
                <c:pt idx="116">
                  <c:v>0.941064881072406</c:v>
                </c:pt>
                <c:pt idx="117">
                  <c:v>0.94112594528822</c:v>
                </c:pt>
                <c:pt idx="118">
                  <c:v>0.94118751075448</c:v>
                </c:pt>
                <c:pt idx="119">
                  <c:v>0.941249576883709</c:v>
                </c:pt>
                <c:pt idx="120">
                  <c:v>0.941312143083426</c:v>
                </c:pt>
                <c:pt idx="121">
                  <c:v>0.941375208756151</c:v>
                </c:pt>
                <c:pt idx="122">
                  <c:v>0.9414387732994</c:v>
                </c:pt>
                <c:pt idx="123">
                  <c:v>0.941502836105689</c:v>
                </c:pt>
                <c:pt idx="124">
                  <c:v>0.941567396562533</c:v>
                </c:pt>
                <c:pt idx="125">
                  <c:v>0.941632454052445</c:v>
                </c:pt>
                <c:pt idx="126">
                  <c:v>0.941698007952937</c:v>
                </c:pt>
                <c:pt idx="127">
                  <c:v>0.941764057636523</c:v>
                </c:pt>
                <c:pt idx="128">
                  <c:v>0.941830602470714</c:v>
                </c:pt>
                <c:pt idx="129">
                  <c:v>0.941897641818023</c:v>
                </c:pt>
                <c:pt idx="130">
                  <c:v>0.941965175035962</c:v>
                </c:pt>
                <c:pt idx="131">
                  <c:v>0.942033201477045</c:v>
                </c:pt>
                <c:pt idx="132">
                  <c:v>0.942101720488787</c:v>
                </c:pt>
                <c:pt idx="133">
                  <c:v>0.942170731413703</c:v>
                </c:pt>
                <c:pt idx="134">
                  <c:v>0.942240233589312</c:v>
                </c:pt>
                <c:pt idx="135">
                  <c:v>0.942310226348133</c:v>
                </c:pt>
                <c:pt idx="136">
                  <c:v>0.942380709017689</c:v>
                </c:pt>
                <c:pt idx="137">
                  <c:v>0.942451680920504</c:v>
                </c:pt>
                <c:pt idx="138">
                  <c:v>0.942523141374108</c:v>
                </c:pt>
                <c:pt idx="139">
                  <c:v>0.942595089691033</c:v>
                </c:pt>
                <c:pt idx="140">
                  <c:v>0.942667525178815</c:v>
                </c:pt>
                <c:pt idx="141">
                  <c:v>0.942740447139997</c:v>
                </c:pt>
                <c:pt idx="142">
                  <c:v>0.942813854872124</c:v>
                </c:pt>
                <c:pt idx="143">
                  <c:v>0.942887747667748</c:v>
                </c:pt>
                <c:pt idx="144">
                  <c:v>0.942962124814428</c:v>
                </c:pt>
                <c:pt idx="145">
                  <c:v>0.94303698559473</c:v>
                </c:pt>
                <c:pt idx="146">
                  <c:v>0.943112329286224</c:v>
                </c:pt>
                <c:pt idx="147">
                  <c:v>0.943188155161492</c:v>
                </c:pt>
                <c:pt idx="148">
                  <c:v>0.943264462488123</c:v>
                </c:pt>
                <c:pt idx="149">
                  <c:v>0.943341250528713</c:v>
                </c:pt>
                <c:pt idx="150">
                  <c:v>0.94341851854087</c:v>
                </c:pt>
                <c:pt idx="151">
                  <c:v>0.943496265777212</c:v>
                </c:pt>
                <c:pt idx="152">
                  <c:v>0.943574491485367</c:v>
                </c:pt>
                <c:pt idx="153">
                  <c:v>0.943653194907976</c:v>
                </c:pt>
                <c:pt idx="154">
                  <c:v>0.943732375282692</c:v>
                </c:pt>
                <c:pt idx="155">
                  <c:v>0.943812031842181</c:v>
                </c:pt>
                <c:pt idx="156">
                  <c:v>0.943892163814121</c:v>
                </c:pt>
                <c:pt idx="157">
                  <c:v>0.943972770421208</c:v>
                </c:pt>
                <c:pt idx="158">
                  <c:v>0.944053850881151</c:v>
                </c:pt>
                <c:pt idx="159">
                  <c:v>0.944135404406677</c:v>
                </c:pt>
                <c:pt idx="160">
                  <c:v>0.944217430205527</c:v>
                </c:pt>
                <c:pt idx="161">
                  <c:v>0.944299927480465</c:v>
                </c:pt>
                <c:pt idx="162">
                  <c:v>0.944382895429269</c:v>
                </c:pt>
                <c:pt idx="163">
                  <c:v>0.944466333244738</c:v>
                </c:pt>
                <c:pt idx="164">
                  <c:v>0.944550240114694</c:v>
                </c:pt>
                <c:pt idx="165">
                  <c:v>0.944634615221978</c:v>
                </c:pt>
                <c:pt idx="166">
                  <c:v>0.944719457744455</c:v>
                </c:pt>
                <c:pt idx="167">
                  <c:v>0.944804766855013</c:v>
                </c:pt>
                <c:pt idx="168">
                  <c:v>0.944890541721564</c:v>
                </c:pt>
                <c:pt idx="169">
                  <c:v>0.944976781507046</c:v>
                </c:pt>
                <c:pt idx="170">
                  <c:v>0.945063485369426</c:v>
                </c:pt>
                <c:pt idx="171">
                  <c:v>0.945150652461696</c:v>
                </c:pt>
                <c:pt idx="172">
                  <c:v>0.945238281931877</c:v>
                </c:pt>
                <c:pt idx="173">
                  <c:v>0.945326372923022</c:v>
                </c:pt>
                <c:pt idx="174">
                  <c:v>0.945414924573215</c:v>
                </c:pt>
                <c:pt idx="175">
                  <c:v>0.945503936015571</c:v>
                </c:pt>
                <c:pt idx="176">
                  <c:v>0.94559340637824</c:v>
                </c:pt>
                <c:pt idx="177">
                  <c:v>0.945683334784406</c:v>
                </c:pt>
                <c:pt idx="178">
                  <c:v>0.945773720352292</c:v>
                </c:pt>
                <c:pt idx="179">
                  <c:v>0.945864562195154</c:v>
                </c:pt>
                <c:pt idx="180">
                  <c:v>0.945955859421292</c:v>
                </c:pt>
                <c:pt idx="181">
                  <c:v>0.946047611134043</c:v>
                </c:pt>
                <c:pt idx="182">
                  <c:v>0.946139816431787</c:v>
                </c:pt>
                <c:pt idx="183">
                  <c:v>0.946232474407946</c:v>
                </c:pt>
                <c:pt idx="184">
                  <c:v>0.94632558415099</c:v>
                </c:pt>
                <c:pt idx="185">
                  <c:v>0.946419144744431</c:v>
                </c:pt>
                <c:pt idx="186">
                  <c:v>0.946513155266831</c:v>
                </c:pt>
                <c:pt idx="187">
                  <c:v>0.946607614791801</c:v>
                </c:pt>
                <c:pt idx="188">
                  <c:v>0.946702522388003</c:v>
                </c:pt>
                <c:pt idx="189">
                  <c:v>0.946797877119151</c:v>
                </c:pt>
                <c:pt idx="190">
                  <c:v>0.946893678044013</c:v>
                </c:pt>
                <c:pt idx="191">
                  <c:v>0.946989924216414</c:v>
                </c:pt>
                <c:pt idx="192">
                  <c:v>0.947086614685236</c:v>
                </c:pt>
                <c:pt idx="193">
                  <c:v>0.947183748494418</c:v>
                </c:pt>
                <c:pt idx="194">
                  <c:v>0.947281324682964</c:v>
                </c:pt>
                <c:pt idx="195">
                  <c:v>0.947379342284939</c:v>
                </c:pt>
                <c:pt idx="196">
                  <c:v>0.947477800329472</c:v>
                </c:pt>
                <c:pt idx="197">
                  <c:v>0.94757669784076</c:v>
                </c:pt>
                <c:pt idx="198">
                  <c:v>0.947676033838069</c:v>
                </c:pt>
                <c:pt idx="199">
                  <c:v>0.947775807335732</c:v>
                </c:pt>
                <c:pt idx="200">
                  <c:v>0.94787601734316</c:v>
                </c:pt>
                <c:pt idx="201">
                  <c:v>0.947976662864835</c:v>
                </c:pt>
                <c:pt idx="202">
                  <c:v>0.948077742900316</c:v>
                </c:pt>
                <c:pt idx="203">
                  <c:v>0.948179256444241</c:v>
                </c:pt>
                <c:pt idx="204">
                  <c:v>0.94828120248633</c:v>
                </c:pt>
                <c:pt idx="205">
                  <c:v>0.948383580011384</c:v>
                </c:pt>
                <c:pt idx="206">
                  <c:v>0.948486387999292</c:v>
                </c:pt>
                <c:pt idx="207">
                  <c:v>0.948589625425029</c:v>
                </c:pt>
                <c:pt idx="208">
                  <c:v>0.948693291258659</c:v>
                </c:pt>
                <c:pt idx="209">
                  <c:v>0.948797384465339</c:v>
                </c:pt>
                <c:pt idx="210">
                  <c:v>0.948901904005322</c:v>
                </c:pt>
                <c:pt idx="211">
                  <c:v>0.949006848833956</c:v>
                </c:pt>
                <c:pt idx="212">
                  <c:v>0.94911221790169</c:v>
                </c:pt>
                <c:pt idx="213">
                  <c:v>0.949218010154073</c:v>
                </c:pt>
                <c:pt idx="214">
                  <c:v>0.949324224531761</c:v>
                </c:pt>
                <c:pt idx="215">
                  <c:v>0.949430859970515</c:v>
                </c:pt>
                <c:pt idx="216">
                  <c:v>0.949537915401206</c:v>
                </c:pt>
                <c:pt idx="217">
                  <c:v>0.949645389749818</c:v>
                </c:pt>
                <c:pt idx="218">
                  <c:v>0.949753281937451</c:v>
                </c:pt>
                <c:pt idx="219">
                  <c:v>0.94986159088032</c:v>
                </c:pt>
                <c:pt idx="220">
                  <c:v>0.949970315489764</c:v>
                </c:pt>
                <c:pt idx="221">
                  <c:v>0.950079454672242</c:v>
                </c:pt>
                <c:pt idx="222">
                  <c:v>0.950189007329342</c:v>
                </c:pt>
                <c:pt idx="223">
                  <c:v>0.950298972357781</c:v>
                </c:pt>
                <c:pt idx="224">
                  <c:v>0.950409348649405</c:v>
                </c:pt>
                <c:pt idx="225">
                  <c:v>0.950520135091201</c:v>
                </c:pt>
                <c:pt idx="226">
                  <c:v>0.950631330565288</c:v>
                </c:pt>
                <c:pt idx="227">
                  <c:v>0.950742933948931</c:v>
                </c:pt>
                <c:pt idx="228">
                  <c:v>0.950854944114538</c:v>
                </c:pt>
                <c:pt idx="229">
                  <c:v>0.950967359929663</c:v>
                </c:pt>
                <c:pt idx="230">
                  <c:v>0.951080180257015</c:v>
                </c:pt>
                <c:pt idx="231">
                  <c:v>0.951193403954454</c:v>
                </c:pt>
                <c:pt idx="232">
                  <c:v>0.951307029874998</c:v>
                </c:pt>
                <c:pt idx="233">
                  <c:v>0.951421056866827</c:v>
                </c:pt>
                <c:pt idx="234">
                  <c:v>0.951535483773285</c:v>
                </c:pt>
                <c:pt idx="235">
                  <c:v>0.951650309432884</c:v>
                </c:pt>
                <c:pt idx="236">
                  <c:v>0.951765532679307</c:v>
                </c:pt>
                <c:pt idx="237">
                  <c:v>0.951881152341413</c:v>
                </c:pt>
                <c:pt idx="238">
                  <c:v>0.951997167243239</c:v>
                </c:pt>
                <c:pt idx="239">
                  <c:v>0.952113576204005</c:v>
                </c:pt>
                <c:pt idx="240">
                  <c:v>0.952230378038117</c:v>
                </c:pt>
                <c:pt idx="241">
                  <c:v>0.95234757155517</c:v>
                </c:pt>
                <c:pt idx="242">
                  <c:v>0.952465155559953</c:v>
                </c:pt>
                <c:pt idx="243">
                  <c:v>0.952583128852454</c:v>
                </c:pt>
                <c:pt idx="244">
                  <c:v>0.952701490227862</c:v>
                </c:pt>
                <c:pt idx="245">
                  <c:v>0.95282023847657</c:v>
                </c:pt>
                <c:pt idx="246">
                  <c:v>0.952939372384183</c:v>
                </c:pt>
                <c:pt idx="247">
                  <c:v>0.953058890731519</c:v>
                </c:pt>
                <c:pt idx="248">
                  <c:v>0.953178792294612</c:v>
                </c:pt>
                <c:pt idx="249">
                  <c:v>0.953299075844721</c:v>
                </c:pt>
                <c:pt idx="250">
                  <c:v>0.953419740148331</c:v>
                </c:pt>
                <c:pt idx="251">
                  <c:v>0.953540783967156</c:v>
                </c:pt>
                <c:pt idx="252">
                  <c:v>0.953662206058146</c:v>
                </c:pt>
                <c:pt idx="253">
                  <c:v>0.953784005173492</c:v>
                </c:pt>
                <c:pt idx="254">
                  <c:v>0.953906180060626</c:v>
                </c:pt>
                <c:pt idx="255">
                  <c:v>0.954028729462231</c:v>
                </c:pt>
                <c:pt idx="256">
                  <c:v>0.954151652116244</c:v>
                </c:pt>
                <c:pt idx="257">
                  <c:v>0.954274946755857</c:v>
                </c:pt>
                <c:pt idx="258">
                  <c:v>0.954398612109526</c:v>
                </c:pt>
                <c:pt idx="259">
                  <c:v>0.954522646900976</c:v>
                </c:pt>
                <c:pt idx="260">
                  <c:v>0.954647049849203</c:v>
                </c:pt>
                <c:pt idx="261">
                  <c:v>0.954771819668478</c:v>
                </c:pt>
                <c:pt idx="262">
                  <c:v>0.954896955068358</c:v>
                </c:pt>
                <c:pt idx="263">
                  <c:v>0.955022454753684</c:v>
                </c:pt>
                <c:pt idx="264">
                  <c:v>0.955148317424592</c:v>
                </c:pt>
                <c:pt idx="265">
                  <c:v>0.955274541776513</c:v>
                </c:pt>
                <c:pt idx="266">
                  <c:v>0.955401126500182</c:v>
                </c:pt>
                <c:pt idx="267">
                  <c:v>0.955528070281642</c:v>
                </c:pt>
                <c:pt idx="268">
                  <c:v>0.955655371802247</c:v>
                </c:pt>
                <c:pt idx="269">
                  <c:v>0.955783029738672</c:v>
                </c:pt>
                <c:pt idx="270">
                  <c:v>0.955911042762916</c:v>
                </c:pt>
                <c:pt idx="271">
                  <c:v>0.956039409542306</c:v>
                </c:pt>
                <c:pt idx="272">
                  <c:v>0.956168128739505</c:v>
                </c:pt>
                <c:pt idx="273">
                  <c:v>0.956297199012517</c:v>
                </c:pt>
                <c:pt idx="274">
                  <c:v>0.956426619014693</c:v>
                </c:pt>
                <c:pt idx="275">
                  <c:v>0.956556387394734</c:v>
                </c:pt>
                <c:pt idx="276">
                  <c:v>0.956686502796703</c:v>
                </c:pt>
                <c:pt idx="277">
                  <c:v>0.956816963860023</c:v>
                </c:pt>
                <c:pt idx="278">
                  <c:v>0.95694776921949</c:v>
                </c:pt>
                <c:pt idx="279">
                  <c:v>0.957078917505274</c:v>
                </c:pt>
                <c:pt idx="280">
                  <c:v>0.957210407342929</c:v>
                </c:pt>
                <c:pt idx="281">
                  <c:v>0.957342237353396</c:v>
                </c:pt>
                <c:pt idx="282">
                  <c:v>0.957474406153011</c:v>
                </c:pt>
                <c:pt idx="283">
                  <c:v>0.957606912353511</c:v>
                </c:pt>
                <c:pt idx="284">
                  <c:v>0.957739754562041</c:v>
                </c:pt>
                <c:pt idx="285">
                  <c:v>0.957872931381159</c:v>
                </c:pt>
                <c:pt idx="286">
                  <c:v>0.958006441408843</c:v>
                </c:pt>
                <c:pt idx="287">
                  <c:v>0.958140283238499</c:v>
                </c:pt>
                <c:pt idx="288">
                  <c:v>0.958274455458964</c:v>
                </c:pt>
                <c:pt idx="289">
                  <c:v>0.958408956654519</c:v>
                </c:pt>
                <c:pt idx="290">
                  <c:v>0.95854378540489</c:v>
                </c:pt>
                <c:pt idx="291">
                  <c:v>0.958678940285257</c:v>
                </c:pt>
                <c:pt idx="292">
                  <c:v>0.95881441986626</c:v>
                </c:pt>
                <c:pt idx="293">
                  <c:v>0.958950222714008</c:v>
                </c:pt>
                <c:pt idx="294">
                  <c:v>0.959086347390086</c:v>
                </c:pt>
                <c:pt idx="295">
                  <c:v>0.95922279245156</c:v>
                </c:pt>
                <c:pt idx="296">
                  <c:v>0.959359556450985</c:v>
                </c:pt>
                <c:pt idx="297">
                  <c:v>0.959496637936413</c:v>
                </c:pt>
                <c:pt idx="298">
                  <c:v>0.959634035451401</c:v>
                </c:pt>
                <c:pt idx="299">
                  <c:v>0.959771747535017</c:v>
                </c:pt>
                <c:pt idx="300">
                  <c:v>0.959909772721847</c:v>
                </c:pt>
                <c:pt idx="301">
                  <c:v>0.960048109542006</c:v>
                </c:pt>
                <c:pt idx="302">
                  <c:v>0.960186756521141</c:v>
                </c:pt>
                <c:pt idx="303">
                  <c:v>0.960325712180444</c:v>
                </c:pt>
                <c:pt idx="304">
                  <c:v>0.960464975036653</c:v>
                </c:pt>
                <c:pt idx="305">
                  <c:v>0.960604543602068</c:v>
                </c:pt>
                <c:pt idx="306">
                  <c:v>0.960744416384553</c:v>
                </c:pt>
                <c:pt idx="307">
                  <c:v>0.960884591887545</c:v>
                </c:pt>
                <c:pt idx="308">
                  <c:v>0.961025068610066</c:v>
                </c:pt>
                <c:pt idx="309">
                  <c:v>0.961165845046725</c:v>
                </c:pt>
                <c:pt idx="310">
                  <c:v>0.961306919687732</c:v>
                </c:pt>
                <c:pt idx="311">
                  <c:v>0.961448291018903</c:v>
                </c:pt>
                <c:pt idx="312">
                  <c:v>0.961589957521671</c:v>
                </c:pt>
                <c:pt idx="313">
                  <c:v>0.961731917673091</c:v>
                </c:pt>
                <c:pt idx="314">
                  <c:v>0.961874169945852</c:v>
                </c:pt>
                <c:pt idx="315">
                  <c:v>0.962016712808285</c:v>
                </c:pt>
                <c:pt idx="316">
                  <c:v>0.962159544724368</c:v>
                </c:pt>
                <c:pt idx="317">
                  <c:v>0.962302664153742</c:v>
                </c:pt>
                <c:pt idx="318">
                  <c:v>0.962446069551714</c:v>
                </c:pt>
                <c:pt idx="319">
                  <c:v>0.962589759369268</c:v>
                </c:pt>
                <c:pt idx="320">
                  <c:v>0.962733732053075</c:v>
                </c:pt>
                <c:pt idx="321">
                  <c:v>0.962877986045501</c:v>
                </c:pt>
                <c:pt idx="322">
                  <c:v>0.963022519784616</c:v>
                </c:pt>
                <c:pt idx="323">
                  <c:v>0.963167331704204</c:v>
                </c:pt>
                <c:pt idx="324">
                  <c:v>0.963312420233774</c:v>
                </c:pt>
                <c:pt idx="325">
                  <c:v>0.963457783798567</c:v>
                </c:pt>
                <c:pt idx="326">
                  <c:v>0.963603420819566</c:v>
                </c:pt>
                <c:pt idx="327">
                  <c:v>0.963749329713507</c:v>
                </c:pt>
                <c:pt idx="328">
                  <c:v>0.963895508892888</c:v>
                </c:pt>
                <c:pt idx="329">
                  <c:v>0.964041956765978</c:v>
                </c:pt>
                <c:pt idx="330">
                  <c:v>0.96418867173683</c:v>
                </c:pt>
                <c:pt idx="331">
                  <c:v>0.964335652205288</c:v>
                </c:pt>
                <c:pt idx="332">
                  <c:v>0.964482896566997</c:v>
                </c:pt>
                <c:pt idx="333">
                  <c:v>0.964630403213416</c:v>
                </c:pt>
                <c:pt idx="334">
                  <c:v>0.964778170531825</c:v>
                </c:pt>
                <c:pt idx="335">
                  <c:v>0.964926196905338</c:v>
                </c:pt>
                <c:pt idx="336">
                  <c:v>0.965074480712914</c:v>
                </c:pt>
                <c:pt idx="337">
                  <c:v>0.965223020329362</c:v>
                </c:pt>
                <c:pt idx="338">
                  <c:v>0.965371814125361</c:v>
                </c:pt>
                <c:pt idx="339">
                  <c:v>0.965520860467461</c:v>
                </c:pt>
                <c:pt idx="340">
                  <c:v>0.9656701577181</c:v>
                </c:pt>
                <c:pt idx="341">
                  <c:v>0.965819704235615</c:v>
                </c:pt>
                <c:pt idx="342">
                  <c:v>0.965969498374248</c:v>
                </c:pt>
                <c:pt idx="343">
                  <c:v>0.966119538484163</c:v>
                </c:pt>
                <c:pt idx="344">
                  <c:v>0.966269822911453</c:v>
                </c:pt>
                <c:pt idx="345">
                  <c:v>0.966420349998155</c:v>
                </c:pt>
                <c:pt idx="346">
                  <c:v>0.966571118082256</c:v>
                </c:pt>
                <c:pt idx="347">
                  <c:v>0.966722125497712</c:v>
                </c:pt>
                <c:pt idx="348">
                  <c:v>0.966873370574451</c:v>
                </c:pt>
                <c:pt idx="349">
                  <c:v>0.967024851638392</c:v>
                </c:pt>
                <c:pt idx="350">
                  <c:v>0.967176567011452</c:v>
                </c:pt>
                <c:pt idx="351">
                  <c:v>0.967328515011562</c:v>
                </c:pt>
                <c:pt idx="352">
                  <c:v>0.967480693952673</c:v>
                </c:pt>
                <c:pt idx="353">
                  <c:v>0.967633102144775</c:v>
                </c:pt>
                <c:pt idx="354">
                  <c:v>0.967785737893903</c:v>
                </c:pt>
                <c:pt idx="355">
                  <c:v>0.967938599502153</c:v>
                </c:pt>
                <c:pt idx="356">
                  <c:v>0.968091685267695</c:v>
                </c:pt>
                <c:pt idx="357">
                  <c:v>0.96824499348478</c:v>
                </c:pt>
                <c:pt idx="358">
                  <c:v>0.96839852244376</c:v>
                </c:pt>
                <c:pt idx="359">
                  <c:v>0.968552270431094</c:v>
                </c:pt>
                <c:pt idx="360">
                  <c:v>0.968706235729364</c:v>
                </c:pt>
                <c:pt idx="361">
                  <c:v>0.968860416617288</c:v>
                </c:pt>
                <c:pt idx="362">
                  <c:v>0.969014811369732</c:v>
                </c:pt>
                <c:pt idx="363">
                  <c:v>0.969169418257724</c:v>
                </c:pt>
                <c:pt idx="364">
                  <c:v>0.969324235548463</c:v>
                </c:pt>
                <c:pt idx="365">
                  <c:v>0.969479261505339</c:v>
                </c:pt>
                <c:pt idx="366">
                  <c:v>0.969634494387941</c:v>
                </c:pt>
                <c:pt idx="367">
                  <c:v>0.969789932452072</c:v>
                </c:pt>
                <c:pt idx="368">
                  <c:v>0.969945573949764</c:v>
                </c:pt>
                <c:pt idx="369">
                  <c:v>0.970101417129288</c:v>
                </c:pt>
                <c:pt idx="370">
                  <c:v>0.970257460235171</c:v>
                </c:pt>
                <c:pt idx="371">
                  <c:v>0.970413701508209</c:v>
                </c:pt>
                <c:pt idx="372">
                  <c:v>0.970570139185479</c:v>
                </c:pt>
                <c:pt idx="373">
                  <c:v>0.970726771500356</c:v>
                </c:pt>
                <c:pt idx="374">
                  <c:v>0.970883596682525</c:v>
                </c:pt>
                <c:pt idx="375">
                  <c:v>0.971040612957994</c:v>
                </c:pt>
                <c:pt idx="376">
                  <c:v>0.971197818549112</c:v>
                </c:pt>
                <c:pt idx="377">
                  <c:v>0.971355211674581</c:v>
                </c:pt>
                <c:pt idx="378">
                  <c:v>0.971512790549469</c:v>
                </c:pt>
                <c:pt idx="379">
                  <c:v>0.97167055338523</c:v>
                </c:pt>
                <c:pt idx="380">
                  <c:v>0.971828498389711</c:v>
                </c:pt>
                <c:pt idx="381">
                  <c:v>0.971986623767173</c:v>
                </c:pt>
                <c:pt idx="382">
                  <c:v>0.972144927718303</c:v>
                </c:pt>
                <c:pt idx="383">
                  <c:v>0.97230340844023</c:v>
                </c:pt>
                <c:pt idx="384">
                  <c:v>0.972462064126539</c:v>
                </c:pt>
                <c:pt idx="385">
                  <c:v>0.972620892967288</c:v>
                </c:pt>
                <c:pt idx="386">
                  <c:v>0.972779893149022</c:v>
                </c:pt>
                <c:pt idx="387">
                  <c:v>0.972939062854787</c:v>
                </c:pt>
                <c:pt idx="388">
                  <c:v>0.973098400264149</c:v>
                </c:pt>
                <c:pt idx="389">
                  <c:v>0.973257903553208</c:v>
                </c:pt>
                <c:pt idx="390">
                  <c:v>0.97341757089461</c:v>
                </c:pt>
                <c:pt idx="391">
                  <c:v>0.97357740045757</c:v>
                </c:pt>
                <c:pt idx="392">
                  <c:v>0.973737390407883</c:v>
                </c:pt>
                <c:pt idx="393">
                  <c:v>0.973897538907939</c:v>
                </c:pt>
                <c:pt idx="394">
                  <c:v>0.974057844116744</c:v>
                </c:pt>
                <c:pt idx="395">
                  <c:v>0.974218304189932</c:v>
                </c:pt>
                <c:pt idx="396">
                  <c:v>0.974378917279784</c:v>
                </c:pt>
                <c:pt idx="397">
                  <c:v>0.97453968153524</c:v>
                </c:pt>
                <c:pt idx="398">
                  <c:v>0.974700595101922</c:v>
                </c:pt>
                <c:pt idx="399">
                  <c:v>0.974861656122147</c:v>
                </c:pt>
                <c:pt idx="400">
                  <c:v>0.975022862734943</c:v>
                </c:pt>
                <c:pt idx="401">
                  <c:v>0.975184213076065</c:v>
                </c:pt>
                <c:pt idx="402">
                  <c:v>0.97534570527802</c:v>
                </c:pt>
                <c:pt idx="403">
                  <c:v>0.97550733747007</c:v>
                </c:pt>
                <c:pt idx="404">
                  <c:v>0.975669107778264</c:v>
                </c:pt>
                <c:pt idx="405">
                  <c:v>0.975831014325444</c:v>
                </c:pt>
                <c:pt idx="406">
                  <c:v>0.97599305523127</c:v>
                </c:pt>
                <c:pt idx="407">
                  <c:v>0.97615522861223</c:v>
                </c:pt>
                <c:pt idx="408">
                  <c:v>0.976317532581666</c:v>
                </c:pt>
                <c:pt idx="409">
                  <c:v>0.976479965249786</c:v>
                </c:pt>
                <c:pt idx="410">
                  <c:v>0.976642524723683</c:v>
                </c:pt>
                <c:pt idx="411">
                  <c:v>0.976805209107353</c:v>
                </c:pt>
                <c:pt idx="412">
                  <c:v>0.976968016501714</c:v>
                </c:pt>
                <c:pt idx="413">
                  <c:v>0.977130945004623</c:v>
                </c:pt>
                <c:pt idx="414">
                  <c:v>0.977293992710895</c:v>
                </c:pt>
                <c:pt idx="415">
                  <c:v>0.977457157712321</c:v>
                </c:pt>
                <c:pt idx="416">
                  <c:v>0.977620438097685</c:v>
                </c:pt>
                <c:pt idx="417">
                  <c:v>0.977783831952787</c:v>
                </c:pt>
                <c:pt idx="418">
                  <c:v>0.977947337360455</c:v>
                </c:pt>
                <c:pt idx="419">
                  <c:v>0.97811095240057</c:v>
                </c:pt>
                <c:pt idx="420">
                  <c:v>0.978274675150082</c:v>
                </c:pt>
                <c:pt idx="421">
                  <c:v>0.978438503683028</c:v>
                </c:pt>
                <c:pt idx="422">
                  <c:v>0.978602436070553</c:v>
                </c:pt>
                <c:pt idx="423">
                  <c:v>0.978766470380929</c:v>
                </c:pt>
                <c:pt idx="424">
                  <c:v>0.978930604679573</c:v>
                </c:pt>
                <c:pt idx="425">
                  <c:v>0.979094837029069</c:v>
                </c:pt>
                <c:pt idx="426">
                  <c:v>0.979259165489184</c:v>
                </c:pt>
                <c:pt idx="427">
                  <c:v>0.97942358811689</c:v>
                </c:pt>
                <c:pt idx="428">
                  <c:v>0.979588102966385</c:v>
                </c:pt>
                <c:pt idx="429">
                  <c:v>0.979752708089107</c:v>
                </c:pt>
                <c:pt idx="430">
                  <c:v>0.979917401533763</c:v>
                </c:pt>
                <c:pt idx="431">
                  <c:v>0.98008218134634</c:v>
                </c:pt>
                <c:pt idx="432">
                  <c:v>0.980247045570132</c:v>
                </c:pt>
                <c:pt idx="433">
                  <c:v>0.980411992245757</c:v>
                </c:pt>
                <c:pt idx="434">
                  <c:v>0.980577019411176</c:v>
                </c:pt>
                <c:pt idx="435">
                  <c:v>0.980742125101718</c:v>
                </c:pt>
                <c:pt idx="436">
                  <c:v>0.980907307350098</c:v>
                </c:pt>
                <c:pt idx="437">
                  <c:v>0.981072564186436</c:v>
                </c:pt>
                <c:pt idx="438">
                  <c:v>0.981237893638281</c:v>
                </c:pt>
                <c:pt idx="439">
                  <c:v>0.981403293730631</c:v>
                </c:pt>
                <c:pt idx="440">
                  <c:v>0.981568762485953</c:v>
                </c:pt>
                <c:pt idx="441">
                  <c:v>0.981734297924204</c:v>
                </c:pt>
                <c:pt idx="442">
                  <c:v>0.981899898062855</c:v>
                </c:pt>
                <c:pt idx="443">
                  <c:v>0.982065560916909</c:v>
                </c:pt>
                <c:pt idx="444">
                  <c:v>0.982231284498925</c:v>
                </c:pt>
                <c:pt idx="445">
                  <c:v>0.982397066819038</c:v>
                </c:pt>
                <c:pt idx="446">
                  <c:v>0.982562905884981</c:v>
                </c:pt>
                <c:pt idx="447">
                  <c:v>0.982728799702109</c:v>
                </c:pt>
                <c:pt idx="448">
                  <c:v>0.982894746273416</c:v>
                </c:pt>
                <c:pt idx="449">
                  <c:v>0.983060743599563</c:v>
                </c:pt>
                <c:pt idx="450">
                  <c:v>0.983226789678895</c:v>
                </c:pt>
                <c:pt idx="451">
                  <c:v>0.983392882507467</c:v>
                </c:pt>
                <c:pt idx="452">
                  <c:v>0.983559020079063</c:v>
                </c:pt>
                <c:pt idx="453">
                  <c:v>0.983725200385224</c:v>
                </c:pt>
                <c:pt idx="454">
                  <c:v>0.983891421415262</c:v>
                </c:pt>
                <c:pt idx="455">
                  <c:v>0.984057681156292</c:v>
                </c:pt>
                <c:pt idx="456">
                  <c:v>0.984223977593248</c:v>
                </c:pt>
                <c:pt idx="457">
                  <c:v>0.984390308708908</c:v>
                </c:pt>
                <c:pt idx="458">
                  <c:v>0.984556672483918</c:v>
                </c:pt>
                <c:pt idx="459">
                  <c:v>0.984723066896815</c:v>
                </c:pt>
                <c:pt idx="460">
                  <c:v>0.984889489924049</c:v>
                </c:pt>
                <c:pt idx="461">
                  <c:v>0.985055939540007</c:v>
                </c:pt>
                <c:pt idx="462">
                  <c:v>0.985222413717036</c:v>
                </c:pt>
                <c:pt idx="463">
                  <c:v>0.985388910425469</c:v>
                </c:pt>
                <c:pt idx="464">
                  <c:v>0.985555427633644</c:v>
                </c:pt>
                <c:pt idx="465">
                  <c:v>0.985721963307931</c:v>
                </c:pt>
                <c:pt idx="466">
                  <c:v>0.985888515412757</c:v>
                </c:pt>
                <c:pt idx="467">
                  <c:v>0.986055081910628</c:v>
                </c:pt>
                <c:pt idx="468">
                  <c:v>0.986221660762151</c:v>
                </c:pt>
                <c:pt idx="469">
                  <c:v>0.986388249926063</c:v>
                </c:pt>
                <c:pt idx="470">
                  <c:v>0.986554847359251</c:v>
                </c:pt>
                <c:pt idx="471">
                  <c:v>0.98672145101678</c:v>
                </c:pt>
                <c:pt idx="472">
                  <c:v>0.986888058851916</c:v>
                </c:pt>
                <c:pt idx="473">
                  <c:v>0.987054668816149</c:v>
                </c:pt>
                <c:pt idx="474">
                  <c:v>0.98722127885922</c:v>
                </c:pt>
                <c:pt idx="475">
                  <c:v>0.987387886929144</c:v>
                </c:pt>
                <c:pt idx="476">
                  <c:v>0.987554490972238</c:v>
                </c:pt>
                <c:pt idx="477">
                  <c:v>0.987721088933143</c:v>
                </c:pt>
                <c:pt idx="478">
                  <c:v>0.987887678754849</c:v>
                </c:pt>
                <c:pt idx="479">
                  <c:v>0.988054258378722</c:v>
                </c:pt>
                <c:pt idx="480">
                  <c:v>0.988220825744532</c:v>
                </c:pt>
                <c:pt idx="481">
                  <c:v>0.98838737879047</c:v>
                </c:pt>
                <c:pt idx="482">
                  <c:v>0.988553915453183</c:v>
                </c:pt>
                <c:pt idx="483">
                  <c:v>0.988720433667793</c:v>
                </c:pt>
                <c:pt idx="484">
                  <c:v>0.988886931367928</c:v>
                </c:pt>
                <c:pt idx="485">
                  <c:v>0.989053406485743</c:v>
                </c:pt>
                <c:pt idx="486">
                  <c:v>0.989219856951948</c:v>
                </c:pt>
                <c:pt idx="487">
                  <c:v>0.989386280695836</c:v>
                </c:pt>
                <c:pt idx="488">
                  <c:v>0.989552675645307</c:v>
                </c:pt>
                <c:pt idx="489">
                  <c:v>0.989719039726895</c:v>
                </c:pt>
                <c:pt idx="490">
                  <c:v>0.989885370865794</c:v>
                </c:pt>
                <c:pt idx="491">
                  <c:v>0.990051666985884</c:v>
                </c:pt>
                <c:pt idx="492">
                  <c:v>0.99021792600976</c:v>
                </c:pt>
                <c:pt idx="493">
                  <c:v>0.990384145858756</c:v>
                </c:pt>
                <c:pt idx="494">
                  <c:v>0.990550324452973</c:v>
                </c:pt>
                <c:pt idx="495">
                  <c:v>0.990716459711306</c:v>
                </c:pt>
                <c:pt idx="496">
                  <c:v>0.990882549551473</c:v>
                </c:pt>
                <c:pt idx="497">
                  <c:v>0.991048591890036</c:v>
                </c:pt>
                <c:pt idx="498">
                  <c:v>0.991214584642435</c:v>
                </c:pt>
                <c:pt idx="499">
                  <c:v>0.991380525723012</c:v>
                </c:pt>
                <c:pt idx="500">
                  <c:v>0.991546413045039</c:v>
                </c:pt>
                <c:pt idx="501">
                  <c:v>0.991712244520747</c:v>
                </c:pt>
                <c:pt idx="502">
                  <c:v>0.991878018061348</c:v>
                </c:pt>
                <c:pt idx="503">
                  <c:v>0.992043731577072</c:v>
                </c:pt>
                <c:pt idx="504">
                  <c:v>0.992209382977186</c:v>
                </c:pt>
                <c:pt idx="505">
                  <c:v>0.992374970170028</c:v>
                </c:pt>
                <c:pt idx="506">
                  <c:v>0.992540491063032</c:v>
                </c:pt>
                <c:pt idx="507">
                  <c:v>0.992705943562755</c:v>
                </c:pt>
                <c:pt idx="508">
                  <c:v>0.99287132557491</c:v>
                </c:pt>
                <c:pt idx="509">
                  <c:v>0.993036635004389</c:v>
                </c:pt>
                <c:pt idx="510">
                  <c:v>0.993201869755296</c:v>
                </c:pt>
                <c:pt idx="511">
                  <c:v>0.993367027730972</c:v>
                </c:pt>
                <c:pt idx="512">
                  <c:v>0.993532106834024</c:v>
                </c:pt>
                <c:pt idx="513">
                  <c:v>0.993697104966355</c:v>
                </c:pt>
                <c:pt idx="514">
                  <c:v>0.993862020029195</c:v>
                </c:pt>
                <c:pt idx="515">
                  <c:v>0.994026849923124</c:v>
                </c:pt>
                <c:pt idx="516">
                  <c:v>0.994191592548105</c:v>
                </c:pt>
                <c:pt idx="517">
                  <c:v>0.994356245803515</c:v>
                </c:pt>
                <c:pt idx="518">
                  <c:v>0.994520807588167</c:v>
                </c:pt>
                <c:pt idx="519">
                  <c:v>0.994685275800348</c:v>
                </c:pt>
                <c:pt idx="520">
                  <c:v>0.994849648337842</c:v>
                </c:pt>
                <c:pt idx="521">
                  <c:v>0.995013923097962</c:v>
                </c:pt>
                <c:pt idx="522">
                  <c:v>0.995178097977579</c:v>
                </c:pt>
                <c:pt idx="523">
                  <c:v>0.995342170873153</c:v>
                </c:pt>
                <c:pt idx="524">
                  <c:v>0.995506139680761</c:v>
                </c:pt>
                <c:pt idx="525">
                  <c:v>0.995670002296126</c:v>
                </c:pt>
                <c:pt idx="526">
                  <c:v>0.995833756614649</c:v>
                </c:pt>
                <c:pt idx="527">
                  <c:v>0.995997400531441</c:v>
                </c:pt>
                <c:pt idx="528">
                  <c:v>0.996160931941347</c:v>
                </c:pt>
                <c:pt idx="529">
                  <c:v>0.996324348738981</c:v>
                </c:pt>
                <c:pt idx="530">
                  <c:v>0.996487648818753</c:v>
                </c:pt>
                <c:pt idx="531">
                  <c:v>0.996650830074906</c:v>
                </c:pt>
                <c:pt idx="532">
                  <c:v>0.996813890401536</c:v>
                </c:pt>
                <c:pt idx="533">
                  <c:v>0.996976827692632</c:v>
                </c:pt>
                <c:pt idx="534">
                  <c:v>0.997139639842101</c:v>
                </c:pt>
                <c:pt idx="535">
                  <c:v>0.997302324743802</c:v>
                </c:pt>
                <c:pt idx="536">
                  <c:v>0.997464880291573</c:v>
                </c:pt>
                <c:pt idx="537">
                  <c:v>0.997627304379267</c:v>
                </c:pt>
                <c:pt idx="538">
                  <c:v>0.997789594900778</c:v>
                </c:pt>
                <c:pt idx="539">
                  <c:v>0.997951749750076</c:v>
                </c:pt>
                <c:pt idx="540">
                  <c:v>0.998113766821234</c:v>
                </c:pt>
                <c:pt idx="541">
                  <c:v>0.998275644008464</c:v>
                </c:pt>
                <c:pt idx="542">
                  <c:v>0.998437379206144</c:v>
                </c:pt>
                <c:pt idx="543">
                  <c:v>0.998598970308853</c:v>
                </c:pt>
                <c:pt idx="544">
                  <c:v>0.998760415211399</c:v>
                </c:pt>
                <c:pt idx="545">
                  <c:v>0.998921711808853</c:v>
                </c:pt>
                <c:pt idx="546">
                  <c:v>0.99908285799658</c:v>
                </c:pt>
                <c:pt idx="547">
                  <c:v>0.99924385167027</c:v>
                </c:pt>
                <c:pt idx="548">
                  <c:v>0.99940469072597</c:v>
                </c:pt>
                <c:pt idx="549">
                  <c:v>0.999565373060118</c:v>
                </c:pt>
                <c:pt idx="550">
                  <c:v>0.99972589656957</c:v>
                </c:pt>
                <c:pt idx="551">
                  <c:v>0.999886259151639</c:v>
                </c:pt>
                <c:pt idx="552">
                  <c:v>1.00004645870412</c:v>
                </c:pt>
                <c:pt idx="553">
                  <c:v>1.000206493125326</c:v>
                </c:pt>
                <c:pt idx="554">
                  <c:v>1.000366360314121</c:v>
                </c:pt>
                <c:pt idx="555">
                  <c:v>1.00052605816995</c:v>
                </c:pt>
                <c:pt idx="556">
                  <c:v>1.000685584592871</c:v>
                </c:pt>
                <c:pt idx="557">
                  <c:v>1.000844937483591</c:v>
                </c:pt>
                <c:pt idx="558">
                  <c:v>1.001004114743494</c:v>
                </c:pt>
                <c:pt idx="559">
                  <c:v>1.001163114274679</c:v>
                </c:pt>
                <c:pt idx="560">
                  <c:v>1.001321933979986</c:v>
                </c:pt>
                <c:pt idx="561">
                  <c:v>1.001480571763035</c:v>
                </c:pt>
                <c:pt idx="562">
                  <c:v>1.001639025528254</c:v>
                </c:pt>
                <c:pt idx="563">
                  <c:v>1.001797293180916</c:v>
                </c:pt>
                <c:pt idx="564">
                  <c:v>1.001955372627167</c:v>
                </c:pt>
                <c:pt idx="565">
                  <c:v>1.002113261774066</c:v>
                </c:pt>
                <c:pt idx="566">
                  <c:v>1.002270958529611</c:v>
                </c:pt>
                <c:pt idx="567">
                  <c:v>1.002428460802776</c:v>
                </c:pt>
                <c:pt idx="568">
                  <c:v>1.002585766503543</c:v>
                </c:pt>
                <c:pt idx="569">
                  <c:v>1.002742873542938</c:v>
                </c:pt>
                <c:pt idx="570">
                  <c:v>1.002899779833058</c:v>
                </c:pt>
                <c:pt idx="571">
                  <c:v>1.003056483287112</c:v>
                </c:pt>
                <c:pt idx="572">
                  <c:v>1.003212981819449</c:v>
                </c:pt>
                <c:pt idx="573">
                  <c:v>1.003369273345595</c:v>
                </c:pt>
                <c:pt idx="574">
                  <c:v>1.003525355782283</c:v>
                </c:pt>
                <c:pt idx="575">
                  <c:v>1.003681227047491</c:v>
                </c:pt>
                <c:pt idx="576">
                  <c:v>1.003836885060471</c:v>
                </c:pt>
                <c:pt idx="577">
                  <c:v>1.003992327741788</c:v>
                </c:pt>
                <c:pt idx="578">
                  <c:v>1.004147553013348</c:v>
                </c:pt>
                <c:pt idx="579">
                  <c:v>1.004302558798438</c:v>
                </c:pt>
                <c:pt idx="580">
                  <c:v>1.004457343021754</c:v>
                </c:pt>
                <c:pt idx="581">
                  <c:v>1.004611903609441</c:v>
                </c:pt>
                <c:pt idx="582">
                  <c:v>1.004766238489122</c:v>
                </c:pt>
                <c:pt idx="583">
                  <c:v>1.004920345589933</c:v>
                </c:pt>
                <c:pt idx="584">
                  <c:v>1.00507422284256</c:v>
                </c:pt>
                <c:pt idx="585">
                  <c:v>1.005227868179273</c:v>
                </c:pt>
                <c:pt idx="586">
                  <c:v>1.005381279533955</c:v>
                </c:pt>
                <c:pt idx="587">
                  <c:v>1.005534454842142</c:v>
                </c:pt>
                <c:pt idx="588">
                  <c:v>1.005687392041057</c:v>
                </c:pt>
                <c:pt idx="589">
                  <c:v>1.00584008906964</c:v>
                </c:pt>
                <c:pt idx="590">
                  <c:v>1.005992543868587</c:v>
                </c:pt>
                <c:pt idx="591">
                  <c:v>1.006144754380383</c:v>
                </c:pt>
                <c:pt idx="592">
                  <c:v>1.006296718549335</c:v>
                </c:pt>
                <c:pt idx="593">
                  <c:v>1.00644843432161</c:v>
                </c:pt>
                <c:pt idx="594">
                  <c:v>1.006599899645267</c:v>
                </c:pt>
                <c:pt idx="595">
                  <c:v>1.006751112470292</c:v>
                </c:pt>
                <c:pt idx="596">
                  <c:v>1.006902070748633</c:v>
                </c:pt>
                <c:pt idx="597">
                  <c:v>1.007052772434236</c:v>
                </c:pt>
                <c:pt idx="598">
                  <c:v>1.007203215483078</c:v>
                </c:pt>
                <c:pt idx="599">
                  <c:v>1.007353397853203</c:v>
                </c:pt>
                <c:pt idx="600">
                  <c:v>1.007503317504756</c:v>
                </c:pt>
                <c:pt idx="601">
                  <c:v>1.00765297240002</c:v>
                </c:pt>
                <c:pt idx="602">
                  <c:v>1.007802360503449</c:v>
                </c:pt>
                <c:pt idx="603">
                  <c:v>1.007951479781702</c:v>
                </c:pt>
                <c:pt idx="604">
                  <c:v>1.008100328203682</c:v>
                </c:pt>
                <c:pt idx="605">
                  <c:v>1.008248903740567</c:v>
                </c:pt>
                <c:pt idx="606">
                  <c:v>1.008397204365848</c:v>
                </c:pt>
                <c:pt idx="607">
                  <c:v>1.008545228055363</c:v>
                </c:pt>
                <c:pt idx="608">
                  <c:v>1.008692972787331</c:v>
                </c:pt>
                <c:pt idx="609">
                  <c:v>1.00884043654239</c:v>
                </c:pt>
                <c:pt idx="610">
                  <c:v>1.008987617303629</c:v>
                </c:pt>
                <c:pt idx="611">
                  <c:v>1.009134513056629</c:v>
                </c:pt>
                <c:pt idx="612">
                  <c:v>1.009281121789489</c:v>
                </c:pt>
                <c:pt idx="613">
                  <c:v>1.009427441492872</c:v>
                </c:pt>
                <c:pt idx="614">
                  <c:v>1.00957347016003</c:v>
                </c:pt>
                <c:pt idx="615">
                  <c:v>1.009719205786849</c:v>
                </c:pt>
                <c:pt idx="616">
                  <c:v>1.009864646371877</c:v>
                </c:pt>
                <c:pt idx="617">
                  <c:v>1.010009789916364</c:v>
                </c:pt>
                <c:pt idx="618">
                  <c:v>1.010154634424296</c:v>
                </c:pt>
                <c:pt idx="619">
                  <c:v>1.01029917790243</c:v>
                </c:pt>
                <c:pt idx="620">
                  <c:v>1.010443418360329</c:v>
                </c:pt>
                <c:pt idx="621">
                  <c:v>1.0105873538104</c:v>
                </c:pt>
                <c:pt idx="622">
                  <c:v>1.010730982267927</c:v>
                </c:pt>
                <c:pt idx="623">
                  <c:v>1.010874301751109</c:v>
                </c:pt>
                <c:pt idx="624">
                  <c:v>1.011017310281093</c:v>
                </c:pt>
                <c:pt idx="625">
                  <c:v>1.01116000588201</c:v>
                </c:pt>
                <c:pt idx="626">
                  <c:v>1.011302386581016</c:v>
                </c:pt>
                <c:pt idx="627">
                  <c:v>1.011444450408316</c:v>
                </c:pt>
                <c:pt idx="628">
                  <c:v>1.011586195397214</c:v>
                </c:pt>
                <c:pt idx="629">
                  <c:v>1.011727619584137</c:v>
                </c:pt>
                <c:pt idx="630">
                  <c:v>1.011868721008676</c:v>
                </c:pt>
                <c:pt idx="631">
                  <c:v>1.012009497713622</c:v>
                </c:pt>
                <c:pt idx="632">
                  <c:v>1.012149947744999</c:v>
                </c:pt>
                <c:pt idx="633">
                  <c:v>1.012290069152104</c:v>
                </c:pt>
                <c:pt idx="634">
                  <c:v>1.012429859987536</c:v>
                </c:pt>
                <c:pt idx="635">
                  <c:v>1.01256931830724</c:v>
                </c:pt>
                <c:pt idx="636">
                  <c:v>1.012708442170535</c:v>
                </c:pt>
                <c:pt idx="637">
                  <c:v>1.012847229640156</c:v>
                </c:pt>
                <c:pt idx="638">
                  <c:v>1.012985678782284</c:v>
                </c:pt>
                <c:pt idx="639">
                  <c:v>1.013123787666588</c:v>
                </c:pt>
                <c:pt idx="640">
                  <c:v>1.013261554366255</c:v>
                </c:pt>
                <c:pt idx="641">
                  <c:v>1.013398976958028</c:v>
                </c:pt>
                <c:pt idx="642">
                  <c:v>1.013536053522245</c:v>
                </c:pt>
                <c:pt idx="643">
                  <c:v>1.013672782142868</c:v>
                </c:pt>
                <c:pt idx="644">
                  <c:v>1.013809160907525</c:v>
                </c:pt>
                <c:pt idx="645">
                  <c:v>1.013945187907541</c:v>
                </c:pt>
                <c:pt idx="646">
                  <c:v>1.014080861237978</c:v>
                </c:pt>
                <c:pt idx="647">
                  <c:v>1.014216178997667</c:v>
                </c:pt>
                <c:pt idx="648">
                  <c:v>1.014351139289245</c:v>
                </c:pt>
                <c:pt idx="649">
                  <c:v>1.014485740219194</c:v>
                </c:pt>
                <c:pt idx="650">
                  <c:v>1.014619979897871</c:v>
                </c:pt>
                <c:pt idx="651">
                  <c:v>1.014753856439546</c:v>
                </c:pt>
                <c:pt idx="652">
                  <c:v>1.014887367962439</c:v>
                </c:pt>
                <c:pt idx="653">
                  <c:v>1.015020512588756</c:v>
                </c:pt>
                <c:pt idx="654">
                  <c:v>1.015153288444721</c:v>
                </c:pt>
                <c:pt idx="655">
                  <c:v>1.015285693660616</c:v>
                </c:pt>
                <c:pt idx="656">
                  <c:v>1.015417726370812</c:v>
                </c:pt>
                <c:pt idx="657">
                  <c:v>1.01554938471381</c:v>
                </c:pt>
                <c:pt idx="658">
                  <c:v>1.015680666832273</c:v>
                </c:pt>
                <c:pt idx="659">
                  <c:v>1.015811570873062</c:v>
                </c:pt>
                <c:pt idx="660">
                  <c:v>1.01594209498727</c:v>
                </c:pt>
                <c:pt idx="661">
                  <c:v>1.016072237330263</c:v>
                </c:pt>
                <c:pt idx="662">
                  <c:v>1.01620199606171</c:v>
                </c:pt>
                <c:pt idx="663">
                  <c:v>1.01633136934562</c:v>
                </c:pt>
                <c:pt idx="664">
                  <c:v>1.016460355350377</c:v>
                </c:pt>
                <c:pt idx="665">
                  <c:v>1.016588952248779</c:v>
                </c:pt>
                <c:pt idx="666">
                  <c:v>1.01671715821807</c:v>
                </c:pt>
                <c:pt idx="667">
                  <c:v>1.016844971439971</c:v>
                </c:pt>
                <c:pt idx="668">
                  <c:v>1.016972390100727</c:v>
                </c:pt>
                <c:pt idx="669">
                  <c:v>1.017099412391132</c:v>
                </c:pt>
                <c:pt idx="670">
                  <c:v>1.017226036506568</c:v>
                </c:pt>
                <c:pt idx="671">
                  <c:v>1.017352260647042</c:v>
                </c:pt>
                <c:pt idx="672">
                  <c:v>1.017478083017215</c:v>
                </c:pt>
                <c:pt idx="673">
                  <c:v>1.017603501826447</c:v>
                </c:pt>
                <c:pt idx="674">
                  <c:v>1.017728515288823</c:v>
                </c:pt>
                <c:pt idx="675">
                  <c:v>1.017853121623191</c:v>
                </c:pt>
                <c:pt idx="676">
                  <c:v>1.017977319053201</c:v>
                </c:pt>
                <c:pt idx="677">
                  <c:v>1.018101105807333</c:v>
                </c:pt>
                <c:pt idx="678">
                  <c:v>1.018224480118938</c:v>
                </c:pt>
                <c:pt idx="679">
                  <c:v>1.01834744022627</c:v>
                </c:pt>
                <c:pt idx="680">
                  <c:v>1.01846998437252</c:v>
                </c:pt>
                <c:pt idx="681">
                  <c:v>1.018592110805854</c:v>
                </c:pt>
                <c:pt idx="682">
                  <c:v>1.018713817779447</c:v>
                </c:pt>
                <c:pt idx="683">
                  <c:v>1.018835103551515</c:v>
                </c:pt>
                <c:pt idx="684">
                  <c:v>1.018955966385351</c:v>
                </c:pt>
                <c:pt idx="685">
                  <c:v>1.019076404549361</c:v>
                </c:pt>
                <c:pt idx="686">
                  <c:v>1.019196416317098</c:v>
                </c:pt>
                <c:pt idx="687">
                  <c:v>1.019315999967296</c:v>
                </c:pt>
                <c:pt idx="688">
                  <c:v>1.019435153783905</c:v>
                </c:pt>
                <c:pt idx="689">
                  <c:v>1.019553876056124</c:v>
                </c:pt>
                <c:pt idx="690">
                  <c:v>1.019672165078438</c:v>
                </c:pt>
                <c:pt idx="691">
                  <c:v>1.019790019150651</c:v>
                </c:pt>
                <c:pt idx="692">
                  <c:v>1.019907436577918</c:v>
                </c:pt>
                <c:pt idx="693">
                  <c:v>1.020024415670783</c:v>
                </c:pt>
                <c:pt idx="694">
                  <c:v>1.020140954745212</c:v>
                </c:pt>
                <c:pt idx="695">
                  <c:v>1.020257052122624</c:v>
                </c:pt>
                <c:pt idx="696">
                  <c:v>1.020372706129932</c:v>
                </c:pt>
                <c:pt idx="697">
                  <c:v>1.020487915099567</c:v>
                </c:pt>
                <c:pt idx="698">
                  <c:v>1.020602677369522</c:v>
                </c:pt>
                <c:pt idx="699">
                  <c:v>1.020716991283379</c:v>
                </c:pt>
                <c:pt idx="700">
                  <c:v>1.020830855190345</c:v>
                </c:pt>
                <c:pt idx="701">
                  <c:v>1.020944267445286</c:v>
                </c:pt>
                <c:pt idx="702">
                  <c:v>1.021057226408761</c:v>
                </c:pt>
                <c:pt idx="703">
                  <c:v>1.021169730447054</c:v>
                </c:pt>
                <c:pt idx="704">
                  <c:v>1.021281777932208</c:v>
                </c:pt>
                <c:pt idx="705">
                  <c:v>1.02139336724206</c:v>
                </c:pt>
                <c:pt idx="706">
                  <c:v>1.021504496760271</c:v>
                </c:pt>
                <c:pt idx="707">
                  <c:v>1.021615164876363</c:v>
                </c:pt>
                <c:pt idx="708">
                  <c:v>1.02172536998575</c:v>
                </c:pt>
                <c:pt idx="709">
                  <c:v>1.021835110489771</c:v>
                </c:pt>
                <c:pt idx="710">
                  <c:v>1.021944384795725</c:v>
                </c:pt>
                <c:pt idx="711">
                  <c:v>1.0220531913169</c:v>
                </c:pt>
                <c:pt idx="712">
                  <c:v>1.022161528472612</c:v>
                </c:pt>
                <c:pt idx="713">
                  <c:v>1.02226939468823</c:v>
                </c:pt>
                <c:pt idx="714">
                  <c:v>1.022376788395214</c:v>
                </c:pt>
                <c:pt idx="715">
                  <c:v>1.022483708031149</c:v>
                </c:pt>
                <c:pt idx="716">
                  <c:v>1.022590152039773</c:v>
                </c:pt>
                <c:pt idx="717">
                  <c:v>1.02269611887101</c:v>
                </c:pt>
                <c:pt idx="718">
                  <c:v>1.022801606981007</c:v>
                </c:pt>
                <c:pt idx="719">
                  <c:v>1.022906614832159</c:v>
                </c:pt>
                <c:pt idx="720">
                  <c:v>1.023011140893148</c:v>
                </c:pt>
                <c:pt idx="721">
                  <c:v>1.023115183638971</c:v>
                </c:pt>
                <c:pt idx="722">
                  <c:v>1.023218741550974</c:v>
                </c:pt>
                <c:pt idx="723">
                  <c:v>1.023321813116882</c:v>
                </c:pt>
                <c:pt idx="724">
                  <c:v>1.023424396830831</c:v>
                </c:pt>
                <c:pt idx="725">
                  <c:v>1.023526491193403</c:v>
                </c:pt>
                <c:pt idx="726">
                  <c:v>1.023628094711654</c:v>
                </c:pt>
                <c:pt idx="727">
                  <c:v>1.023729205899145</c:v>
                </c:pt>
                <c:pt idx="728">
                  <c:v>1.023829823275977</c:v>
                </c:pt>
                <c:pt idx="729">
                  <c:v>1.023929945368818</c:v>
                </c:pt>
                <c:pt idx="730">
                  <c:v>1.02402957071094</c:v>
                </c:pt>
                <c:pt idx="731">
                  <c:v>1.024128697842242</c:v>
                </c:pt>
                <c:pt idx="732">
                  <c:v>1.02422732530929</c:v>
                </c:pt>
                <c:pt idx="733">
                  <c:v>1.024325451665338</c:v>
                </c:pt>
                <c:pt idx="734">
                  <c:v>1.02442307547037</c:v>
                </c:pt>
                <c:pt idx="735">
                  <c:v>1.02452019529112</c:v>
                </c:pt>
                <c:pt idx="736">
                  <c:v>1.02461680970111</c:v>
                </c:pt>
                <c:pt idx="737">
                  <c:v>1.024712917280677</c:v>
                </c:pt>
                <c:pt idx="738">
                  <c:v>1.024808516617003</c:v>
                </c:pt>
                <c:pt idx="739">
                  <c:v>1.024903606304147</c:v>
                </c:pt>
                <c:pt idx="740">
                  <c:v>1.024998184943075</c:v>
                </c:pt>
                <c:pt idx="741">
                  <c:v>1.025092251141689</c:v>
                </c:pt>
                <c:pt idx="742">
                  <c:v>1.025185803514857</c:v>
                </c:pt>
                <c:pt idx="743">
                  <c:v>1.025278840684441</c:v>
                </c:pt>
                <c:pt idx="744">
                  <c:v>1.025371361279332</c:v>
                </c:pt>
                <c:pt idx="745">
                  <c:v>1.025463363935474</c:v>
                </c:pt>
                <c:pt idx="746">
                  <c:v>1.025554847295896</c:v>
                </c:pt>
                <c:pt idx="747">
                  <c:v>1.02564581001074</c:v>
                </c:pt>
                <c:pt idx="748">
                  <c:v>1.02573625073729</c:v>
                </c:pt>
                <c:pt idx="749">
                  <c:v>1.025826168140005</c:v>
                </c:pt>
                <c:pt idx="750">
                  <c:v>1.025915560890542</c:v>
                </c:pt>
                <c:pt idx="751">
                  <c:v>1.026004427667789</c:v>
                </c:pt>
                <c:pt idx="752">
                  <c:v>1.02609276715789</c:v>
                </c:pt>
                <c:pt idx="753">
                  <c:v>1.026180578054278</c:v>
                </c:pt>
                <c:pt idx="754">
                  <c:v>1.0262678590577</c:v>
                </c:pt>
                <c:pt idx="755">
                  <c:v>1.026354608876244</c:v>
                </c:pt>
                <c:pt idx="756">
                  <c:v>1.026440826225374</c:v>
                </c:pt>
                <c:pt idx="757">
                  <c:v>1.026526509827951</c:v>
                </c:pt>
                <c:pt idx="758">
                  <c:v>1.026611658414261</c:v>
                </c:pt>
                <c:pt idx="759">
                  <c:v>1.026696270722048</c:v>
                </c:pt>
                <c:pt idx="760">
                  <c:v>1.026780345496538</c:v>
                </c:pt>
                <c:pt idx="761">
                  <c:v>1.026863881490464</c:v>
                </c:pt>
                <c:pt idx="762">
                  <c:v>1.026946877464101</c:v>
                </c:pt>
                <c:pt idx="763">
                  <c:v>1.027029332185284</c:v>
                </c:pt>
                <c:pt idx="764">
                  <c:v>1.027111244429441</c:v>
                </c:pt>
                <c:pt idx="765">
                  <c:v>1.027192612979619</c:v>
                </c:pt>
                <c:pt idx="766">
                  <c:v>1.027273436626508</c:v>
                </c:pt>
                <c:pt idx="767">
                  <c:v>1.027353714168472</c:v>
                </c:pt>
                <c:pt idx="768">
                  <c:v>1.027433444411571</c:v>
                </c:pt>
                <c:pt idx="769">
                  <c:v>1.027512626169589</c:v>
                </c:pt>
                <c:pt idx="770">
                  <c:v>1.027591258264063</c:v>
                </c:pt>
                <c:pt idx="771">
                  <c:v>1.027669339524304</c:v>
                </c:pt>
                <c:pt idx="772">
                  <c:v>1.027746868787426</c:v>
                </c:pt>
                <c:pt idx="773">
                  <c:v>1.02782384489837</c:v>
                </c:pt>
                <c:pt idx="774">
                  <c:v>1.027900266709933</c:v>
                </c:pt>
                <c:pt idx="775">
                  <c:v>1.027976133082789</c:v>
                </c:pt>
                <c:pt idx="776">
                  <c:v>1.028051442885516</c:v>
                </c:pt>
                <c:pt idx="777">
                  <c:v>1.028126194994621</c:v>
                </c:pt>
                <c:pt idx="778">
                  <c:v>1.028200388294568</c:v>
                </c:pt>
                <c:pt idx="779">
                  <c:v>1.028274021677797</c:v>
                </c:pt>
                <c:pt idx="780">
                  <c:v>1.028347094044752</c:v>
                </c:pt>
                <c:pt idx="781">
                  <c:v>1.028419604303905</c:v>
                </c:pt>
                <c:pt idx="782">
                  <c:v>1.028491551371783</c:v>
                </c:pt>
                <c:pt idx="783">
                  <c:v>1.028562934172985</c:v>
                </c:pt>
                <c:pt idx="784">
                  <c:v>1.028633751640215</c:v>
                </c:pt>
                <c:pt idx="785">
                  <c:v>1.028704002714297</c:v>
                </c:pt>
                <c:pt idx="786">
                  <c:v>1.028773686344206</c:v>
                </c:pt>
                <c:pt idx="787">
                  <c:v>1.028842801487088</c:v>
                </c:pt>
                <c:pt idx="788">
                  <c:v>1.028911347108283</c:v>
                </c:pt>
                <c:pt idx="789">
                  <c:v>1.028979322181349</c:v>
                </c:pt>
                <c:pt idx="790">
                  <c:v>1.029046725688084</c:v>
                </c:pt>
                <c:pt idx="791">
                  <c:v>1.029113556618553</c:v>
                </c:pt>
                <c:pt idx="792">
                  <c:v>1.029179813971104</c:v>
                </c:pt>
                <c:pt idx="793">
                  <c:v>1.029245496752396</c:v>
                </c:pt>
                <c:pt idx="794">
                  <c:v>1.029310603977418</c:v>
                </c:pt>
                <c:pt idx="795">
                  <c:v>1.029375134669512</c:v>
                </c:pt>
                <c:pt idx="796">
                  <c:v>1.029439087860397</c:v>
                </c:pt>
                <c:pt idx="797">
                  <c:v>1.029502462590188</c:v>
                </c:pt>
                <c:pt idx="798">
                  <c:v>1.02956525790742</c:v>
                </c:pt>
                <c:pt idx="799">
                  <c:v>1.029627472869066</c:v>
                </c:pt>
                <c:pt idx="800">
                  <c:v>1.029689106540563</c:v>
                </c:pt>
                <c:pt idx="801">
                  <c:v>1.029750157995828</c:v>
                </c:pt>
                <c:pt idx="802">
                  <c:v>1.029810626317284</c:v>
                </c:pt>
                <c:pt idx="803">
                  <c:v>1.029870510595878</c:v>
                </c:pt>
                <c:pt idx="804">
                  <c:v>1.029929809931099</c:v>
                </c:pt>
                <c:pt idx="805">
                  <c:v>1.029988523431005</c:v>
                </c:pt>
                <c:pt idx="806">
                  <c:v>1.030046650212237</c:v>
                </c:pt>
                <c:pt idx="807">
                  <c:v>1.030104189400042</c:v>
                </c:pt>
                <c:pt idx="808">
                  <c:v>1.030161140128293</c:v>
                </c:pt>
                <c:pt idx="809">
                  <c:v>1.030217501539507</c:v>
                </c:pt>
                <c:pt idx="810">
                  <c:v>1.030273272784867</c:v>
                </c:pt>
                <c:pt idx="811">
                  <c:v>1.030328453024237</c:v>
                </c:pt>
                <c:pt idx="812">
                  <c:v>1.030383041426186</c:v>
                </c:pt>
                <c:pt idx="813">
                  <c:v>1.030437037168004</c:v>
                </c:pt>
                <c:pt idx="814">
                  <c:v>1.030490439435722</c:v>
                </c:pt>
                <c:pt idx="815">
                  <c:v>1.030543247424129</c:v>
                </c:pt>
                <c:pt idx="816">
                  <c:v>1.030595460336792</c:v>
                </c:pt>
                <c:pt idx="817">
                  <c:v>1.030647077386073</c:v>
                </c:pt>
                <c:pt idx="818">
                  <c:v>1.030698097793148</c:v>
                </c:pt>
                <c:pt idx="819">
                  <c:v>1.030748520788026</c:v>
                </c:pt>
                <c:pt idx="820">
                  <c:v>1.030798345609559</c:v>
                </c:pt>
                <c:pt idx="821">
                  <c:v>1.030847571505473</c:v>
                </c:pt>
                <c:pt idx="822">
                  <c:v>1.03089619773237</c:v>
                </c:pt>
                <c:pt idx="823">
                  <c:v>1.030944223555759</c:v>
                </c:pt>
                <c:pt idx="824">
                  <c:v>1.030991648250062</c:v>
                </c:pt>
                <c:pt idx="825">
                  <c:v>1.031038471098636</c:v>
                </c:pt>
                <c:pt idx="826">
                  <c:v>1.031084691393788</c:v>
                </c:pt>
                <c:pt idx="827">
                  <c:v>1.031130308436792</c:v>
                </c:pt>
                <c:pt idx="828">
                  <c:v>1.031175321537905</c:v>
                </c:pt>
                <c:pt idx="829">
                  <c:v>1.031219730016381</c:v>
                </c:pt>
                <c:pt idx="830">
                  <c:v>1.031263533200489</c:v>
                </c:pt>
                <c:pt idx="831">
                  <c:v>1.031306730427527</c:v>
                </c:pt>
                <c:pt idx="832">
                  <c:v>1.031349321043837</c:v>
                </c:pt>
                <c:pt idx="833">
                  <c:v>1.031391304404823</c:v>
                </c:pt>
                <c:pt idx="834">
                  <c:v>1.03143267987496</c:v>
                </c:pt>
                <c:pt idx="835">
                  <c:v>1.031473446827815</c:v>
                </c:pt>
                <c:pt idx="836">
                  <c:v>1.031513604646057</c:v>
                </c:pt>
                <c:pt idx="837">
                  <c:v>1.031553152721473</c:v>
                </c:pt>
                <c:pt idx="838">
                  <c:v>1.031592090454982</c:v>
                </c:pt>
                <c:pt idx="839">
                  <c:v>1.031630417256649</c:v>
                </c:pt>
                <c:pt idx="840">
                  <c:v>1.031668132545698</c:v>
                </c:pt>
                <c:pt idx="841">
                  <c:v>1.031705235750523</c:v>
                </c:pt>
                <c:pt idx="842">
                  <c:v>1.031741726308708</c:v>
                </c:pt>
                <c:pt idx="843">
                  <c:v>1.031777603667033</c:v>
                </c:pt>
                <c:pt idx="844">
                  <c:v>1.03181286728149</c:v>
                </c:pt>
                <c:pt idx="845">
                  <c:v>1.031847516617295</c:v>
                </c:pt>
                <c:pt idx="846">
                  <c:v>1.031881551148901</c:v>
                </c:pt>
                <c:pt idx="847">
                  <c:v>1.03191497036001</c:v>
                </c:pt>
                <c:pt idx="848">
                  <c:v>1.031947773743581</c:v>
                </c:pt>
                <c:pt idx="849">
                  <c:v>1.031979960801851</c:v>
                </c:pt>
                <c:pt idx="850">
                  <c:v>1.032011531046337</c:v>
                </c:pt>
                <c:pt idx="851">
                  <c:v>1.032042483997851</c:v>
                </c:pt>
                <c:pt idx="852">
                  <c:v>1.032072819186512</c:v>
                </c:pt>
                <c:pt idx="853">
                  <c:v>1.032102536151757</c:v>
                </c:pt>
                <c:pt idx="854">
                  <c:v>1.03213163444235</c:v>
                </c:pt>
                <c:pt idx="855">
                  <c:v>1.032160113616392</c:v>
                </c:pt>
                <c:pt idx="856">
                  <c:v>1.032187973241334</c:v>
                </c:pt>
                <c:pt idx="857">
                  <c:v>1.032215212893985</c:v>
                </c:pt>
                <c:pt idx="858">
                  <c:v>1.032241832160522</c:v>
                </c:pt>
                <c:pt idx="859">
                  <c:v>1.0322678306365</c:v>
                </c:pt>
                <c:pt idx="860">
                  <c:v>1.032293207926862</c:v>
                </c:pt>
                <c:pt idx="861">
                  <c:v>1.032317963645947</c:v>
                </c:pt>
                <c:pt idx="862">
                  <c:v>1.032342097417499</c:v>
                </c:pt>
                <c:pt idx="863">
                  <c:v>1.032365608874677</c:v>
                </c:pt>
                <c:pt idx="864">
                  <c:v>1.032388497660061</c:v>
                </c:pt>
                <c:pt idx="865">
                  <c:v>1.032410763425665</c:v>
                </c:pt>
                <c:pt idx="866">
                  <c:v>1.03243240583294</c:v>
                </c:pt>
                <c:pt idx="867">
                  <c:v>1.032453424552782</c:v>
                </c:pt>
                <c:pt idx="868">
                  <c:v>1.032473819265546</c:v>
                </c:pt>
                <c:pt idx="869">
                  <c:v>1.032493589661047</c:v>
                </c:pt>
                <c:pt idx="870">
                  <c:v>1.03251273543857</c:v>
                </c:pt>
                <c:pt idx="871">
                  <c:v>1.032531256306872</c:v>
                </c:pt>
                <c:pt idx="872">
                  <c:v>1.032549151984201</c:v>
                </c:pt>
                <c:pt idx="873">
                  <c:v>1.032566422198287</c:v>
                </c:pt>
                <c:pt idx="874">
                  <c:v>1.032583066686362</c:v>
                </c:pt>
                <c:pt idx="875">
                  <c:v>1.032599085195155</c:v>
                </c:pt>
                <c:pt idx="876">
                  <c:v>1.032614477480907</c:v>
                </c:pt>
                <c:pt idx="877">
                  <c:v>1.032629243309369</c:v>
                </c:pt>
                <c:pt idx="878">
                  <c:v>1.032643382455815</c:v>
                </c:pt>
                <c:pt idx="879">
                  <c:v>1.03265689470504</c:v>
                </c:pt>
                <c:pt idx="880">
                  <c:v>1.032669779851371</c:v>
                </c:pt>
                <c:pt idx="881">
                  <c:v>1.032682037698668</c:v>
                </c:pt>
                <c:pt idx="882">
                  <c:v>1.032693668060329</c:v>
                </c:pt>
                <c:pt idx="883">
                  <c:v>1.032704670759296</c:v>
                </c:pt>
                <c:pt idx="884">
                  <c:v>1.032715045628058</c:v>
                </c:pt>
                <c:pt idx="885">
                  <c:v>1.032724792508657</c:v>
                </c:pt>
                <c:pt idx="886">
                  <c:v>1.032733911252686</c:v>
                </c:pt>
                <c:pt idx="887">
                  <c:v>1.0327424017213</c:v>
                </c:pt>
                <c:pt idx="888">
                  <c:v>1.032750263785212</c:v>
                </c:pt>
                <c:pt idx="889">
                  <c:v>1.032757497324704</c:v>
                </c:pt>
                <c:pt idx="890">
                  <c:v>1.032764102229621</c:v>
                </c:pt>
                <c:pt idx="891">
                  <c:v>1.032770078399381</c:v>
                </c:pt>
                <c:pt idx="892">
                  <c:v>1.032775425742972</c:v>
                </c:pt>
                <c:pt idx="893">
                  <c:v>1.032780144178957</c:v>
                </c:pt>
                <c:pt idx="894">
                  <c:v>1.032784233635478</c:v>
                </c:pt>
                <c:pt idx="895">
                  <c:v>1.032787694050251</c:v>
                </c:pt>
                <c:pt idx="896">
                  <c:v>1.032790525370574</c:v>
                </c:pt>
                <c:pt idx="897">
                  <c:v>1.032792727553323</c:v>
                </c:pt>
                <c:pt idx="898">
                  <c:v>1.03279430056496</c:v>
                </c:pt>
                <c:pt idx="899">
                  <c:v>1.032795244381525</c:v>
                </c:pt>
                <c:pt idx="900">
                  <c:v>1.032795558988645</c:v>
                </c:pt>
                <c:pt idx="901">
                  <c:v>1.032795244381525</c:v>
                </c:pt>
                <c:pt idx="902">
                  <c:v>1.03279430056496</c:v>
                </c:pt>
                <c:pt idx="903">
                  <c:v>1.032792727553324</c:v>
                </c:pt>
                <c:pt idx="904">
                  <c:v>1.032790525370574</c:v>
                </c:pt>
                <c:pt idx="905">
                  <c:v>1.032787694050251</c:v>
                </c:pt>
                <c:pt idx="906">
                  <c:v>1.032784233635478</c:v>
                </c:pt>
                <c:pt idx="907">
                  <c:v>1.032780144178958</c:v>
                </c:pt>
                <c:pt idx="908">
                  <c:v>1.032775425742972</c:v>
                </c:pt>
                <c:pt idx="909">
                  <c:v>1.032770078399381</c:v>
                </c:pt>
                <c:pt idx="910">
                  <c:v>1.032764102229621</c:v>
                </c:pt>
                <c:pt idx="911">
                  <c:v>1.032757497324704</c:v>
                </c:pt>
                <c:pt idx="912">
                  <c:v>1.032750263785213</c:v>
                </c:pt>
                <c:pt idx="913">
                  <c:v>1.0327424017213</c:v>
                </c:pt>
                <c:pt idx="914">
                  <c:v>1.032733911252686</c:v>
                </c:pt>
                <c:pt idx="915">
                  <c:v>1.032724792508657</c:v>
                </c:pt>
                <c:pt idx="916">
                  <c:v>1.032715045628059</c:v>
                </c:pt>
                <c:pt idx="917">
                  <c:v>1.032704670759296</c:v>
                </c:pt>
                <c:pt idx="918">
                  <c:v>1.032693668060329</c:v>
                </c:pt>
                <c:pt idx="919">
                  <c:v>1.032682037698668</c:v>
                </c:pt>
                <c:pt idx="920">
                  <c:v>1.032669779851371</c:v>
                </c:pt>
                <c:pt idx="921">
                  <c:v>1.03265689470504</c:v>
                </c:pt>
                <c:pt idx="922">
                  <c:v>1.032643382455815</c:v>
                </c:pt>
                <c:pt idx="923">
                  <c:v>1.032629243309369</c:v>
                </c:pt>
                <c:pt idx="924">
                  <c:v>1.032614477480907</c:v>
                </c:pt>
                <c:pt idx="925">
                  <c:v>1.032599085195155</c:v>
                </c:pt>
                <c:pt idx="926">
                  <c:v>1.032583066686362</c:v>
                </c:pt>
                <c:pt idx="927">
                  <c:v>1.032566422198288</c:v>
                </c:pt>
                <c:pt idx="928">
                  <c:v>1.032549151984201</c:v>
                </c:pt>
                <c:pt idx="929">
                  <c:v>1.032531256306872</c:v>
                </c:pt>
                <c:pt idx="930">
                  <c:v>1.03251273543857</c:v>
                </c:pt>
                <c:pt idx="931">
                  <c:v>1.032493589661047</c:v>
                </c:pt>
                <c:pt idx="932">
                  <c:v>1.032473819265546</c:v>
                </c:pt>
                <c:pt idx="933">
                  <c:v>1.032453424552782</c:v>
                </c:pt>
                <c:pt idx="934">
                  <c:v>1.03243240583294</c:v>
                </c:pt>
                <c:pt idx="935">
                  <c:v>1.032410763425665</c:v>
                </c:pt>
                <c:pt idx="936">
                  <c:v>1.032388497660062</c:v>
                </c:pt>
                <c:pt idx="937">
                  <c:v>1.032365608874677</c:v>
                </c:pt>
                <c:pt idx="938">
                  <c:v>1.0323420974175</c:v>
                </c:pt>
                <c:pt idx="939">
                  <c:v>1.032317963645948</c:v>
                </c:pt>
                <c:pt idx="940">
                  <c:v>1.032293207926863</c:v>
                </c:pt>
                <c:pt idx="941">
                  <c:v>1.032267830636501</c:v>
                </c:pt>
                <c:pt idx="942">
                  <c:v>1.032241832160522</c:v>
                </c:pt>
                <c:pt idx="943">
                  <c:v>1.032215212893985</c:v>
                </c:pt>
                <c:pt idx="944">
                  <c:v>1.032187973241334</c:v>
                </c:pt>
                <c:pt idx="945">
                  <c:v>1.032160113616392</c:v>
                </c:pt>
                <c:pt idx="946">
                  <c:v>1.032131634442351</c:v>
                </c:pt>
                <c:pt idx="947">
                  <c:v>1.032102536151758</c:v>
                </c:pt>
                <c:pt idx="948">
                  <c:v>1.032072819186513</c:v>
                </c:pt>
                <c:pt idx="949">
                  <c:v>1.032042483997851</c:v>
                </c:pt>
                <c:pt idx="950">
                  <c:v>1.032011531046337</c:v>
                </c:pt>
                <c:pt idx="951">
                  <c:v>1.031979960801852</c:v>
                </c:pt>
                <c:pt idx="952">
                  <c:v>1.031947773743582</c:v>
                </c:pt>
                <c:pt idx="953">
                  <c:v>1.031914970360009</c:v>
                </c:pt>
                <c:pt idx="954">
                  <c:v>1.031881551148901</c:v>
                </c:pt>
                <c:pt idx="955">
                  <c:v>1.031847516617295</c:v>
                </c:pt>
                <c:pt idx="956">
                  <c:v>1.03181286728149</c:v>
                </c:pt>
                <c:pt idx="957">
                  <c:v>1.031777603667033</c:v>
                </c:pt>
                <c:pt idx="958">
                  <c:v>1.031741726308709</c:v>
                </c:pt>
                <c:pt idx="959">
                  <c:v>1.031705235750524</c:v>
                </c:pt>
                <c:pt idx="960">
                  <c:v>1.031668132545698</c:v>
                </c:pt>
                <c:pt idx="961">
                  <c:v>1.03163041725665</c:v>
                </c:pt>
                <c:pt idx="962">
                  <c:v>1.031592090454983</c:v>
                </c:pt>
                <c:pt idx="963">
                  <c:v>1.031553152721473</c:v>
                </c:pt>
                <c:pt idx="964">
                  <c:v>1.031513604646057</c:v>
                </c:pt>
                <c:pt idx="965">
                  <c:v>1.031473446827815</c:v>
                </c:pt>
                <c:pt idx="966">
                  <c:v>1.031432679874961</c:v>
                </c:pt>
                <c:pt idx="967">
                  <c:v>1.031391304404824</c:v>
                </c:pt>
                <c:pt idx="968">
                  <c:v>1.031349321043838</c:v>
                </c:pt>
                <c:pt idx="969">
                  <c:v>1.031306730427528</c:v>
                </c:pt>
                <c:pt idx="970">
                  <c:v>1.03126353320049</c:v>
                </c:pt>
                <c:pt idx="971">
                  <c:v>1.031219730016382</c:v>
                </c:pt>
                <c:pt idx="972">
                  <c:v>1.031175321537906</c:v>
                </c:pt>
                <c:pt idx="973">
                  <c:v>1.031130308436793</c:v>
                </c:pt>
                <c:pt idx="974">
                  <c:v>1.031084691393789</c:v>
                </c:pt>
                <c:pt idx="975">
                  <c:v>1.031038471098636</c:v>
                </c:pt>
                <c:pt idx="976">
                  <c:v>1.030991648250063</c:v>
                </c:pt>
                <c:pt idx="977">
                  <c:v>1.03094422355576</c:v>
                </c:pt>
                <c:pt idx="978">
                  <c:v>1.030896197732371</c:v>
                </c:pt>
                <c:pt idx="979">
                  <c:v>1.030847571505473</c:v>
                </c:pt>
                <c:pt idx="980">
                  <c:v>1.03079834560956</c:v>
                </c:pt>
                <c:pt idx="981">
                  <c:v>1.030748520788026</c:v>
                </c:pt>
                <c:pt idx="982">
                  <c:v>1.030698097793149</c:v>
                </c:pt>
                <c:pt idx="983">
                  <c:v>1.030647077386074</c:v>
                </c:pt>
                <c:pt idx="984">
                  <c:v>1.030595460336793</c:v>
                </c:pt>
                <c:pt idx="985">
                  <c:v>1.03054324742413</c:v>
                </c:pt>
                <c:pt idx="986">
                  <c:v>1.030490439435723</c:v>
                </c:pt>
                <c:pt idx="987">
                  <c:v>1.030437037168005</c:v>
                </c:pt>
                <c:pt idx="988">
                  <c:v>1.030383041426187</c:v>
                </c:pt>
                <c:pt idx="989">
                  <c:v>1.030328453024238</c:v>
                </c:pt>
                <c:pt idx="990">
                  <c:v>1.030273272784868</c:v>
                </c:pt>
                <c:pt idx="991">
                  <c:v>1.030217501539509</c:v>
                </c:pt>
                <c:pt idx="992">
                  <c:v>1.030161140128294</c:v>
                </c:pt>
                <c:pt idx="993">
                  <c:v>1.030104189400043</c:v>
                </c:pt>
                <c:pt idx="994">
                  <c:v>1.030046650212238</c:v>
                </c:pt>
                <c:pt idx="995">
                  <c:v>1.029988523431006</c:v>
                </c:pt>
                <c:pt idx="996">
                  <c:v>1.0299298099311</c:v>
                </c:pt>
                <c:pt idx="997">
                  <c:v>1.029870510595879</c:v>
                </c:pt>
                <c:pt idx="998">
                  <c:v>1.029810626317286</c:v>
                </c:pt>
                <c:pt idx="999">
                  <c:v>1.029750157995829</c:v>
                </c:pt>
                <c:pt idx="1000">
                  <c:v>1.029689106540564</c:v>
                </c:pt>
                <c:pt idx="1001">
                  <c:v>1.029627472869067</c:v>
                </c:pt>
                <c:pt idx="1002">
                  <c:v>1.029565257907421</c:v>
                </c:pt>
                <c:pt idx="1003">
                  <c:v>1.029502462590189</c:v>
                </c:pt>
                <c:pt idx="1004">
                  <c:v>1.029439087860398</c:v>
                </c:pt>
                <c:pt idx="1005">
                  <c:v>1.029375134669513</c:v>
                </c:pt>
                <c:pt idx="1006">
                  <c:v>1.029310603977419</c:v>
                </c:pt>
                <c:pt idx="1007">
                  <c:v>1.029245496752397</c:v>
                </c:pt>
                <c:pt idx="1008">
                  <c:v>1.029179813971105</c:v>
                </c:pt>
                <c:pt idx="1009">
                  <c:v>1.029113556618555</c:v>
                </c:pt>
                <c:pt idx="1010">
                  <c:v>1.029046725688086</c:v>
                </c:pt>
                <c:pt idx="1011">
                  <c:v>1.02897932218135</c:v>
                </c:pt>
                <c:pt idx="1012">
                  <c:v>1.028911347108284</c:v>
                </c:pt>
                <c:pt idx="1013">
                  <c:v>1.028842801487089</c:v>
                </c:pt>
                <c:pt idx="1014">
                  <c:v>1.028773686344208</c:v>
                </c:pt>
                <c:pt idx="1015">
                  <c:v>1.028704002714298</c:v>
                </c:pt>
                <c:pt idx="1016">
                  <c:v>1.028633751640216</c:v>
                </c:pt>
                <c:pt idx="1017">
                  <c:v>1.028562934172986</c:v>
                </c:pt>
                <c:pt idx="1018">
                  <c:v>1.028491551371784</c:v>
                </c:pt>
                <c:pt idx="1019">
                  <c:v>1.028419604303907</c:v>
                </c:pt>
                <c:pt idx="1020">
                  <c:v>1.028347094044753</c:v>
                </c:pt>
                <c:pt idx="1021">
                  <c:v>1.028274021677798</c:v>
                </c:pt>
                <c:pt idx="1022">
                  <c:v>1.028200388294569</c:v>
                </c:pt>
                <c:pt idx="1023">
                  <c:v>1.028126194994623</c:v>
                </c:pt>
                <c:pt idx="1024">
                  <c:v>1.028051442885517</c:v>
                </c:pt>
                <c:pt idx="1025">
                  <c:v>1.02797613308279</c:v>
                </c:pt>
                <c:pt idx="1026">
                  <c:v>1.027900266709934</c:v>
                </c:pt>
                <c:pt idx="1027">
                  <c:v>1.027823844898371</c:v>
                </c:pt>
                <c:pt idx="1028">
                  <c:v>1.027746868787427</c:v>
                </c:pt>
                <c:pt idx="1029">
                  <c:v>1.027669339524305</c:v>
                </c:pt>
                <c:pt idx="1030">
                  <c:v>1.027591258264064</c:v>
                </c:pt>
                <c:pt idx="1031">
                  <c:v>1.027512626169591</c:v>
                </c:pt>
                <c:pt idx="1032">
                  <c:v>1.027433444411572</c:v>
                </c:pt>
                <c:pt idx="1033">
                  <c:v>1.027353714168473</c:v>
                </c:pt>
                <c:pt idx="1034">
                  <c:v>1.027273436626509</c:v>
                </c:pt>
                <c:pt idx="1035">
                  <c:v>1.02719261297962</c:v>
                </c:pt>
                <c:pt idx="1036">
                  <c:v>1.027111244429442</c:v>
                </c:pt>
                <c:pt idx="1037">
                  <c:v>1.027029332185285</c:v>
                </c:pt>
                <c:pt idx="1038">
                  <c:v>1.026946877464102</c:v>
                </c:pt>
                <c:pt idx="1039">
                  <c:v>1.026863881490466</c:v>
                </c:pt>
                <c:pt idx="1040">
                  <c:v>1.026780345496539</c:v>
                </c:pt>
                <c:pt idx="1041">
                  <c:v>1.02669627072205</c:v>
                </c:pt>
                <c:pt idx="1042">
                  <c:v>1.026611658414262</c:v>
                </c:pt>
                <c:pt idx="1043">
                  <c:v>1.026526509827952</c:v>
                </c:pt>
                <c:pt idx="1044">
                  <c:v>1.026440826225376</c:v>
                </c:pt>
                <c:pt idx="1045">
                  <c:v>1.026354608876245</c:v>
                </c:pt>
                <c:pt idx="1046">
                  <c:v>1.026267859057701</c:v>
                </c:pt>
                <c:pt idx="1047">
                  <c:v>1.02618057805428</c:v>
                </c:pt>
                <c:pt idx="1048">
                  <c:v>1.026092767157891</c:v>
                </c:pt>
                <c:pt idx="1049">
                  <c:v>1.02600442766779</c:v>
                </c:pt>
                <c:pt idx="1050">
                  <c:v>1.025915560890544</c:v>
                </c:pt>
                <c:pt idx="1051">
                  <c:v>1.025826168140007</c:v>
                </c:pt>
                <c:pt idx="1052">
                  <c:v>1.025736250737292</c:v>
                </c:pt>
                <c:pt idx="1053">
                  <c:v>1.025645810010741</c:v>
                </c:pt>
                <c:pt idx="1054">
                  <c:v>1.025554847295898</c:v>
                </c:pt>
                <c:pt idx="1055">
                  <c:v>1.025463363935476</c:v>
                </c:pt>
                <c:pt idx="1056">
                  <c:v>1.025371361279334</c:v>
                </c:pt>
                <c:pt idx="1057">
                  <c:v>1.025278840684443</c:v>
                </c:pt>
                <c:pt idx="1058">
                  <c:v>1.025185803514858</c:v>
                </c:pt>
                <c:pt idx="1059">
                  <c:v>1.025092251141691</c:v>
                </c:pt>
                <c:pt idx="1060">
                  <c:v>1.024998184943077</c:v>
                </c:pt>
                <c:pt idx="1061">
                  <c:v>1.024903606304149</c:v>
                </c:pt>
                <c:pt idx="1062">
                  <c:v>1.024808516617004</c:v>
                </c:pt>
                <c:pt idx="1063">
                  <c:v>1.024712917280678</c:v>
                </c:pt>
                <c:pt idx="1064">
                  <c:v>1.024616809701111</c:v>
                </c:pt>
                <c:pt idx="1065">
                  <c:v>1.024520195291121</c:v>
                </c:pt>
                <c:pt idx="1066">
                  <c:v>1.024423075470371</c:v>
                </c:pt>
                <c:pt idx="1067">
                  <c:v>1.02432545166534</c:v>
                </c:pt>
                <c:pt idx="1068">
                  <c:v>1.024227325309291</c:v>
                </c:pt>
                <c:pt idx="1069">
                  <c:v>1.024128697842244</c:v>
                </c:pt>
                <c:pt idx="1070">
                  <c:v>1.024029570710941</c:v>
                </c:pt>
                <c:pt idx="1071">
                  <c:v>1.02392994536882</c:v>
                </c:pt>
                <c:pt idx="1072">
                  <c:v>1.023829823275978</c:v>
                </c:pt>
                <c:pt idx="1073">
                  <c:v>1.023729205899147</c:v>
                </c:pt>
                <c:pt idx="1074">
                  <c:v>1.023628094711656</c:v>
                </c:pt>
                <c:pt idx="1075">
                  <c:v>1.023526491193405</c:v>
                </c:pt>
                <c:pt idx="1076">
                  <c:v>1.023424396830833</c:v>
                </c:pt>
                <c:pt idx="1077">
                  <c:v>1.023321813116884</c:v>
                </c:pt>
                <c:pt idx="1078">
                  <c:v>1.023218741550976</c:v>
                </c:pt>
                <c:pt idx="1079">
                  <c:v>1.023115183638973</c:v>
                </c:pt>
                <c:pt idx="1080">
                  <c:v>1.02301114089315</c:v>
                </c:pt>
                <c:pt idx="1081">
                  <c:v>1.022906614832161</c:v>
                </c:pt>
                <c:pt idx="1082">
                  <c:v>1.022801606981008</c:v>
                </c:pt>
                <c:pt idx="1083">
                  <c:v>1.022696118871012</c:v>
                </c:pt>
                <c:pt idx="1084">
                  <c:v>1.022590152039775</c:v>
                </c:pt>
                <c:pt idx="1085">
                  <c:v>1.022483708031151</c:v>
                </c:pt>
                <c:pt idx="1086">
                  <c:v>1.022376788395216</c:v>
                </c:pt>
                <c:pt idx="1087">
                  <c:v>1.022269394688231</c:v>
                </c:pt>
                <c:pt idx="1088">
                  <c:v>1.022161528472613</c:v>
                </c:pt>
                <c:pt idx="1089">
                  <c:v>1.022053191316902</c:v>
                </c:pt>
                <c:pt idx="1090">
                  <c:v>1.021944384795727</c:v>
                </c:pt>
                <c:pt idx="1091">
                  <c:v>1.021835110489773</c:v>
                </c:pt>
                <c:pt idx="1092">
                  <c:v>1.021725369985752</c:v>
                </c:pt>
                <c:pt idx="1093">
                  <c:v>1.021615164876365</c:v>
                </c:pt>
                <c:pt idx="1094">
                  <c:v>1.021504496760273</c:v>
                </c:pt>
                <c:pt idx="1095">
                  <c:v>1.021393367242062</c:v>
                </c:pt>
                <c:pt idx="1096">
                  <c:v>1.02128177793221</c:v>
                </c:pt>
                <c:pt idx="1097">
                  <c:v>1.021169730447056</c:v>
                </c:pt>
                <c:pt idx="1098">
                  <c:v>1.021057226408763</c:v>
                </c:pt>
                <c:pt idx="1099">
                  <c:v>1.020944267445288</c:v>
                </c:pt>
                <c:pt idx="1100">
                  <c:v>1.020830855190347</c:v>
                </c:pt>
                <c:pt idx="1101">
                  <c:v>1.020716991283381</c:v>
                </c:pt>
                <c:pt idx="1102">
                  <c:v>1.020602677369524</c:v>
                </c:pt>
                <c:pt idx="1103">
                  <c:v>1.020487915099569</c:v>
                </c:pt>
                <c:pt idx="1104">
                  <c:v>1.020372706129934</c:v>
                </c:pt>
                <c:pt idx="1105">
                  <c:v>1.020257052122626</c:v>
                </c:pt>
                <c:pt idx="1106">
                  <c:v>1.020140954745214</c:v>
                </c:pt>
                <c:pt idx="1107">
                  <c:v>1.020024415670785</c:v>
                </c:pt>
                <c:pt idx="1108">
                  <c:v>1.019907436577919</c:v>
                </c:pt>
                <c:pt idx="1109">
                  <c:v>1.019790019150653</c:v>
                </c:pt>
                <c:pt idx="1110">
                  <c:v>1.01967216507844</c:v>
                </c:pt>
                <c:pt idx="1111">
                  <c:v>1.019553876056126</c:v>
                </c:pt>
                <c:pt idx="1112">
                  <c:v>1.019435153783907</c:v>
                </c:pt>
                <c:pt idx="1113">
                  <c:v>1.019315999967298</c:v>
                </c:pt>
                <c:pt idx="1114">
                  <c:v>1.0191964163171</c:v>
                </c:pt>
                <c:pt idx="1115">
                  <c:v>1.019076404549363</c:v>
                </c:pt>
                <c:pt idx="1116">
                  <c:v>1.018955966385353</c:v>
                </c:pt>
                <c:pt idx="1117">
                  <c:v>1.018835103551517</c:v>
                </c:pt>
                <c:pt idx="1118">
                  <c:v>1.018713817779449</c:v>
                </c:pt>
                <c:pt idx="1119">
                  <c:v>1.018592110805856</c:v>
                </c:pt>
                <c:pt idx="1120">
                  <c:v>1.018469984372521</c:v>
                </c:pt>
                <c:pt idx="1121">
                  <c:v>1.018347440226271</c:v>
                </c:pt>
                <c:pt idx="1122">
                  <c:v>1.01822448011894</c:v>
                </c:pt>
                <c:pt idx="1123">
                  <c:v>1.018101105807335</c:v>
                </c:pt>
                <c:pt idx="1124">
                  <c:v>1.017977319053203</c:v>
                </c:pt>
                <c:pt idx="1125">
                  <c:v>1.017853121623193</c:v>
                </c:pt>
                <c:pt idx="1126">
                  <c:v>1.017728515288825</c:v>
                </c:pt>
                <c:pt idx="1127">
                  <c:v>1.017603501826449</c:v>
                </c:pt>
                <c:pt idx="1128">
                  <c:v>1.017478083017217</c:v>
                </c:pt>
                <c:pt idx="1129">
                  <c:v>1.017352260647044</c:v>
                </c:pt>
                <c:pt idx="1130">
                  <c:v>1.01722603650657</c:v>
                </c:pt>
                <c:pt idx="1131">
                  <c:v>1.017099412391134</c:v>
                </c:pt>
                <c:pt idx="1132">
                  <c:v>1.016972390100729</c:v>
                </c:pt>
                <c:pt idx="1133">
                  <c:v>1.016844971439973</c:v>
                </c:pt>
                <c:pt idx="1134">
                  <c:v>1.016717158218071</c:v>
                </c:pt>
                <c:pt idx="1135">
                  <c:v>1.016588952248782</c:v>
                </c:pt>
                <c:pt idx="1136">
                  <c:v>1.016460355350379</c:v>
                </c:pt>
                <c:pt idx="1137">
                  <c:v>1.016331369345622</c:v>
                </c:pt>
                <c:pt idx="1138">
                  <c:v>1.016201996061712</c:v>
                </c:pt>
                <c:pt idx="1139">
                  <c:v>1.016072237330266</c:v>
                </c:pt>
                <c:pt idx="1140">
                  <c:v>1.015942094987272</c:v>
                </c:pt>
                <c:pt idx="1141">
                  <c:v>1.015811570873064</c:v>
                </c:pt>
                <c:pt idx="1142">
                  <c:v>1.015680666832275</c:v>
                </c:pt>
                <c:pt idx="1143">
                  <c:v>1.015549384713813</c:v>
                </c:pt>
                <c:pt idx="1144">
                  <c:v>1.015417726370814</c:v>
                </c:pt>
                <c:pt idx="1145">
                  <c:v>1.015285693660618</c:v>
                </c:pt>
                <c:pt idx="1146">
                  <c:v>1.015153288444723</c:v>
                </c:pt>
                <c:pt idx="1147">
                  <c:v>1.015020512588758</c:v>
                </c:pt>
                <c:pt idx="1148">
                  <c:v>1.014887367962442</c:v>
                </c:pt>
                <c:pt idx="1149">
                  <c:v>1.014753856439548</c:v>
                </c:pt>
                <c:pt idx="1150">
                  <c:v>1.014619979897873</c:v>
                </c:pt>
                <c:pt idx="1151">
                  <c:v>1.014485740219197</c:v>
                </c:pt>
                <c:pt idx="1152">
                  <c:v>1.014351139289248</c:v>
                </c:pt>
                <c:pt idx="1153">
                  <c:v>1.014216178997669</c:v>
                </c:pt>
                <c:pt idx="1154">
                  <c:v>1.01408086123798</c:v>
                </c:pt>
                <c:pt idx="1155">
                  <c:v>1.013945187907543</c:v>
                </c:pt>
                <c:pt idx="1156">
                  <c:v>1.013809160907527</c:v>
                </c:pt>
                <c:pt idx="1157">
                  <c:v>1.01367278214287</c:v>
                </c:pt>
                <c:pt idx="1158">
                  <c:v>1.013536053522247</c:v>
                </c:pt>
                <c:pt idx="1159">
                  <c:v>1.01339897695803</c:v>
                </c:pt>
                <c:pt idx="1160">
                  <c:v>1.013261554366257</c:v>
                </c:pt>
                <c:pt idx="1161">
                  <c:v>1.01312378766659</c:v>
                </c:pt>
                <c:pt idx="1162">
                  <c:v>1.012985678782287</c:v>
                </c:pt>
                <c:pt idx="1163">
                  <c:v>1.012847229640158</c:v>
                </c:pt>
                <c:pt idx="1164">
                  <c:v>1.012708442170538</c:v>
                </c:pt>
                <c:pt idx="1165">
                  <c:v>1.012569318307242</c:v>
                </c:pt>
                <c:pt idx="1166">
                  <c:v>1.012429859987539</c:v>
                </c:pt>
                <c:pt idx="1167">
                  <c:v>1.012290069152106</c:v>
                </c:pt>
                <c:pt idx="1168">
                  <c:v>1.012149947745002</c:v>
                </c:pt>
                <c:pt idx="1169">
                  <c:v>1.012009497713624</c:v>
                </c:pt>
                <c:pt idx="1170">
                  <c:v>1.011868721008678</c:v>
                </c:pt>
                <c:pt idx="1171">
                  <c:v>1.011727619584139</c:v>
                </c:pt>
                <c:pt idx="1172">
                  <c:v>1.011586195397217</c:v>
                </c:pt>
                <c:pt idx="1173">
                  <c:v>1.011444450408319</c:v>
                </c:pt>
                <c:pt idx="1174">
                  <c:v>1.011302386581018</c:v>
                </c:pt>
                <c:pt idx="1175">
                  <c:v>1.011160005882013</c:v>
                </c:pt>
                <c:pt idx="1176">
                  <c:v>1.011017310281095</c:v>
                </c:pt>
                <c:pt idx="1177">
                  <c:v>1.010874301751111</c:v>
                </c:pt>
                <c:pt idx="1178">
                  <c:v>1.01073098226793</c:v>
                </c:pt>
                <c:pt idx="1179">
                  <c:v>1.010587353810402</c:v>
                </c:pt>
                <c:pt idx="1180">
                  <c:v>1.010443418360331</c:v>
                </c:pt>
                <c:pt idx="1181">
                  <c:v>1.010299177902432</c:v>
                </c:pt>
                <c:pt idx="1182">
                  <c:v>1.010154634424299</c:v>
                </c:pt>
                <c:pt idx="1183">
                  <c:v>1.010009789916367</c:v>
                </c:pt>
                <c:pt idx="1184">
                  <c:v>1.00986464637188</c:v>
                </c:pt>
                <c:pt idx="1185">
                  <c:v>1.009719205786851</c:v>
                </c:pt>
                <c:pt idx="1186">
                  <c:v>1.009573470160033</c:v>
                </c:pt>
                <c:pt idx="1187">
                  <c:v>1.009427441492874</c:v>
                </c:pt>
                <c:pt idx="1188">
                  <c:v>1.009281121789492</c:v>
                </c:pt>
                <c:pt idx="1189">
                  <c:v>1.009134513056632</c:v>
                </c:pt>
                <c:pt idx="1190">
                  <c:v>1.008987617303632</c:v>
                </c:pt>
                <c:pt idx="1191">
                  <c:v>1.008840436542392</c:v>
                </c:pt>
                <c:pt idx="1192">
                  <c:v>1.008692972787333</c:v>
                </c:pt>
                <c:pt idx="1193">
                  <c:v>1.008545228055365</c:v>
                </c:pt>
                <c:pt idx="1194">
                  <c:v>1.008397204365851</c:v>
                </c:pt>
                <c:pt idx="1195">
                  <c:v>1.00824890374057</c:v>
                </c:pt>
                <c:pt idx="1196">
                  <c:v>1.008100328203685</c:v>
                </c:pt>
                <c:pt idx="1197">
                  <c:v>1.007951479781705</c:v>
                </c:pt>
                <c:pt idx="1198">
                  <c:v>1.007802360503452</c:v>
                </c:pt>
                <c:pt idx="1199">
                  <c:v>1.007652972400023</c:v>
                </c:pt>
                <c:pt idx="1200">
                  <c:v>1.007503317504759</c:v>
                </c:pt>
                <c:pt idx="1201">
                  <c:v>1.007353397853206</c:v>
                </c:pt>
                <c:pt idx="1202">
                  <c:v>1.007203215483081</c:v>
                </c:pt>
                <c:pt idx="1203">
                  <c:v>1.007052772434239</c:v>
                </c:pt>
                <c:pt idx="1204">
                  <c:v>1.006902070748636</c:v>
                </c:pt>
                <c:pt idx="1205">
                  <c:v>1.006751112470295</c:v>
                </c:pt>
                <c:pt idx="1206">
                  <c:v>1.00659989964527</c:v>
                </c:pt>
                <c:pt idx="1207">
                  <c:v>1.006448434321613</c:v>
                </c:pt>
                <c:pt idx="1208">
                  <c:v>1.006296718549338</c:v>
                </c:pt>
                <c:pt idx="1209">
                  <c:v>1.006144754380386</c:v>
                </c:pt>
                <c:pt idx="1210">
                  <c:v>1.00599254386859</c:v>
                </c:pt>
                <c:pt idx="1211">
                  <c:v>1.005840089069643</c:v>
                </c:pt>
                <c:pt idx="1212">
                  <c:v>1.00568739204106</c:v>
                </c:pt>
                <c:pt idx="1213">
                  <c:v>1.005534454842146</c:v>
                </c:pt>
                <c:pt idx="1214">
                  <c:v>1.005381279533958</c:v>
                </c:pt>
                <c:pt idx="1215">
                  <c:v>1.005227868179276</c:v>
                </c:pt>
                <c:pt idx="1216">
                  <c:v>1.005074222842564</c:v>
                </c:pt>
                <c:pt idx="1217">
                  <c:v>1.004920345589936</c:v>
                </c:pt>
                <c:pt idx="1218">
                  <c:v>1.004766238489125</c:v>
                </c:pt>
                <c:pt idx="1219">
                  <c:v>1.004611903609445</c:v>
                </c:pt>
                <c:pt idx="1220">
                  <c:v>1.004457343021758</c:v>
                </c:pt>
                <c:pt idx="1221">
                  <c:v>1.004302558798441</c:v>
                </c:pt>
                <c:pt idx="1222">
                  <c:v>1.004147553013351</c:v>
                </c:pt>
                <c:pt idx="1223">
                  <c:v>1.003992327741791</c:v>
                </c:pt>
                <c:pt idx="1224">
                  <c:v>1.003836885060474</c:v>
                </c:pt>
                <c:pt idx="1225">
                  <c:v>1.003681227047494</c:v>
                </c:pt>
                <c:pt idx="1226">
                  <c:v>1.003525355782287</c:v>
                </c:pt>
                <c:pt idx="1227">
                  <c:v>1.003369273345598</c:v>
                </c:pt>
                <c:pt idx="1228">
                  <c:v>1.003212981819453</c:v>
                </c:pt>
                <c:pt idx="1229">
                  <c:v>1.003056483287115</c:v>
                </c:pt>
                <c:pt idx="1230">
                  <c:v>1.002899779833061</c:v>
                </c:pt>
                <c:pt idx="1231">
                  <c:v>1.002742873542941</c:v>
                </c:pt>
                <c:pt idx="1232">
                  <c:v>1.002585766503547</c:v>
                </c:pt>
                <c:pt idx="1233">
                  <c:v>1.002428460802779</c:v>
                </c:pt>
                <c:pt idx="1234">
                  <c:v>1.002270958529614</c:v>
                </c:pt>
                <c:pt idx="1235">
                  <c:v>1.00211326177407</c:v>
                </c:pt>
                <c:pt idx="1236">
                  <c:v>1.001955372627171</c:v>
                </c:pt>
                <c:pt idx="1237">
                  <c:v>1.001797293180919</c:v>
                </c:pt>
                <c:pt idx="1238">
                  <c:v>1.001639025528258</c:v>
                </c:pt>
                <c:pt idx="1239">
                  <c:v>1.001480571763039</c:v>
                </c:pt>
                <c:pt idx="1240">
                  <c:v>1.00132193397999</c:v>
                </c:pt>
                <c:pt idx="1241">
                  <c:v>1.001163114274683</c:v>
                </c:pt>
                <c:pt idx="1242">
                  <c:v>1.001004114743498</c:v>
                </c:pt>
                <c:pt idx="1243">
                  <c:v>1.000844937483594</c:v>
                </c:pt>
                <c:pt idx="1244">
                  <c:v>1.000685584592875</c:v>
                </c:pt>
                <c:pt idx="1245">
                  <c:v>1.000526058169953</c:v>
                </c:pt>
                <c:pt idx="1246">
                  <c:v>1.000366360314125</c:v>
                </c:pt>
                <c:pt idx="1247">
                  <c:v>1.00020649312533</c:v>
                </c:pt>
                <c:pt idx="1248">
                  <c:v>1.000046458704124</c:v>
                </c:pt>
                <c:pt idx="1249">
                  <c:v>0.999886259151643</c:v>
                </c:pt>
                <c:pt idx="1250">
                  <c:v>0.999725896569574</c:v>
                </c:pt>
                <c:pt idx="1251">
                  <c:v>0.999565373060121</c:v>
                </c:pt>
                <c:pt idx="1252">
                  <c:v>0.999404690725974</c:v>
                </c:pt>
                <c:pt idx="1253">
                  <c:v>0.999243851670274</c:v>
                </c:pt>
                <c:pt idx="1254">
                  <c:v>0.999082857996584</c:v>
                </c:pt>
                <c:pt idx="1255">
                  <c:v>0.998921711808857</c:v>
                </c:pt>
                <c:pt idx="1256">
                  <c:v>0.998760415211403</c:v>
                </c:pt>
                <c:pt idx="1257">
                  <c:v>0.998598970308857</c:v>
                </c:pt>
                <c:pt idx="1258">
                  <c:v>0.998437379206148</c:v>
                </c:pt>
                <c:pt idx="1259">
                  <c:v>0.998275644008468</c:v>
                </c:pt>
                <c:pt idx="1260">
                  <c:v>0.998113766821238</c:v>
                </c:pt>
                <c:pt idx="1261">
                  <c:v>0.99795174975008</c:v>
                </c:pt>
                <c:pt idx="1262">
                  <c:v>0.997789594900782</c:v>
                </c:pt>
                <c:pt idx="1263">
                  <c:v>0.997627304379271</c:v>
                </c:pt>
                <c:pt idx="1264">
                  <c:v>0.997464880291577</c:v>
                </c:pt>
                <c:pt idx="1265">
                  <c:v>0.997302324743806</c:v>
                </c:pt>
                <c:pt idx="1266">
                  <c:v>0.997139639842105</c:v>
                </c:pt>
                <c:pt idx="1267">
                  <c:v>0.996976827692636</c:v>
                </c:pt>
                <c:pt idx="1268">
                  <c:v>0.99681389040154</c:v>
                </c:pt>
                <c:pt idx="1269">
                  <c:v>0.99665083007491</c:v>
                </c:pt>
                <c:pt idx="1270">
                  <c:v>0.996487648818757</c:v>
                </c:pt>
                <c:pt idx="1271">
                  <c:v>0.996324348738984</c:v>
                </c:pt>
                <c:pt idx="1272">
                  <c:v>0.996160931941351</c:v>
                </c:pt>
                <c:pt idx="1273">
                  <c:v>0.995997400531445</c:v>
                </c:pt>
                <c:pt idx="1274">
                  <c:v>0.995833756614654</c:v>
                </c:pt>
                <c:pt idx="1275">
                  <c:v>0.99567000229613</c:v>
                </c:pt>
                <c:pt idx="1276">
                  <c:v>0.995506139680765</c:v>
                </c:pt>
                <c:pt idx="1277">
                  <c:v>0.995342170873157</c:v>
                </c:pt>
                <c:pt idx="1278">
                  <c:v>0.995178097977583</c:v>
                </c:pt>
                <c:pt idx="1279">
                  <c:v>0.995013923097966</c:v>
                </c:pt>
                <c:pt idx="1280">
                  <c:v>0.994849648337846</c:v>
                </c:pt>
                <c:pt idx="1281">
                  <c:v>0.994685275800352</c:v>
                </c:pt>
                <c:pt idx="1282">
                  <c:v>0.994520807588171</c:v>
                </c:pt>
                <c:pt idx="1283">
                  <c:v>0.994356245803519</c:v>
                </c:pt>
                <c:pt idx="1284">
                  <c:v>0.99419159254811</c:v>
                </c:pt>
                <c:pt idx="1285">
                  <c:v>0.994026849923128</c:v>
                </c:pt>
                <c:pt idx="1286">
                  <c:v>0.993862020029199</c:v>
                </c:pt>
                <c:pt idx="1287">
                  <c:v>0.99369710496636</c:v>
                </c:pt>
                <c:pt idx="1288">
                  <c:v>0.993532106834028</c:v>
                </c:pt>
                <c:pt idx="1289">
                  <c:v>0.993367027730976</c:v>
                </c:pt>
                <c:pt idx="1290">
                  <c:v>0.993201869755301</c:v>
                </c:pt>
                <c:pt idx="1291">
                  <c:v>0.993036635004394</c:v>
                </c:pt>
                <c:pt idx="1292">
                  <c:v>0.992871325574914</c:v>
                </c:pt>
                <c:pt idx="1293">
                  <c:v>0.992705943562759</c:v>
                </c:pt>
                <c:pt idx="1294">
                  <c:v>0.992540491063036</c:v>
                </c:pt>
                <c:pt idx="1295">
                  <c:v>0.992374970170033</c:v>
                </c:pt>
                <c:pt idx="1296">
                  <c:v>0.992209382977191</c:v>
                </c:pt>
                <c:pt idx="1297">
                  <c:v>0.992043731577077</c:v>
                </c:pt>
                <c:pt idx="1298">
                  <c:v>0.991878018061353</c:v>
                </c:pt>
                <c:pt idx="1299">
                  <c:v>0.991712244520751</c:v>
                </c:pt>
                <c:pt idx="1300">
                  <c:v>0.991546413045044</c:v>
                </c:pt>
                <c:pt idx="1301">
                  <c:v>0.991380525723017</c:v>
                </c:pt>
                <c:pt idx="1302">
                  <c:v>0.991214584642439</c:v>
                </c:pt>
                <c:pt idx="1303">
                  <c:v>0.99104859189004</c:v>
                </c:pt>
                <c:pt idx="1304">
                  <c:v>0.990882549551477</c:v>
                </c:pt>
                <c:pt idx="1305">
                  <c:v>0.990716459711311</c:v>
                </c:pt>
                <c:pt idx="1306">
                  <c:v>0.990550324452977</c:v>
                </c:pt>
                <c:pt idx="1307">
                  <c:v>0.99038414585876</c:v>
                </c:pt>
                <c:pt idx="1308">
                  <c:v>0.990217926009764</c:v>
                </c:pt>
                <c:pt idx="1309">
                  <c:v>0.990051666985889</c:v>
                </c:pt>
                <c:pt idx="1310">
                  <c:v>0.989885370865798</c:v>
                </c:pt>
                <c:pt idx="1311">
                  <c:v>0.9897190397269</c:v>
                </c:pt>
                <c:pt idx="1312">
                  <c:v>0.989552675645312</c:v>
                </c:pt>
                <c:pt idx="1313">
                  <c:v>0.989386280695841</c:v>
                </c:pt>
                <c:pt idx="1314">
                  <c:v>0.989219856951952</c:v>
                </c:pt>
                <c:pt idx="1315">
                  <c:v>0.989053406485747</c:v>
                </c:pt>
                <c:pt idx="1316">
                  <c:v>0.988886931367933</c:v>
                </c:pt>
                <c:pt idx="1317">
                  <c:v>0.988720433667798</c:v>
                </c:pt>
                <c:pt idx="1318">
                  <c:v>0.988553915453188</c:v>
                </c:pt>
                <c:pt idx="1319">
                  <c:v>0.988387378790475</c:v>
                </c:pt>
                <c:pt idx="1320">
                  <c:v>0.988220825744536</c:v>
                </c:pt>
                <c:pt idx="1321">
                  <c:v>0.988054258378727</c:v>
                </c:pt>
                <c:pt idx="1322">
                  <c:v>0.987887678754853</c:v>
                </c:pt>
                <c:pt idx="1323">
                  <c:v>0.987721088933147</c:v>
                </c:pt>
                <c:pt idx="1324">
                  <c:v>0.987554490972243</c:v>
                </c:pt>
                <c:pt idx="1325">
                  <c:v>0.987387886929149</c:v>
                </c:pt>
                <c:pt idx="1326">
                  <c:v>0.987221278859225</c:v>
                </c:pt>
                <c:pt idx="1327">
                  <c:v>0.987054668816154</c:v>
                </c:pt>
                <c:pt idx="1328">
                  <c:v>0.986888058851921</c:v>
                </c:pt>
                <c:pt idx="1329">
                  <c:v>0.986721451016785</c:v>
                </c:pt>
                <c:pt idx="1330">
                  <c:v>0.986554847359256</c:v>
                </c:pt>
                <c:pt idx="1331">
                  <c:v>0.986388249926067</c:v>
                </c:pt>
                <c:pt idx="1332">
                  <c:v>0.986221660762156</c:v>
                </c:pt>
                <c:pt idx="1333">
                  <c:v>0.986055081910633</c:v>
                </c:pt>
                <c:pt idx="1334">
                  <c:v>0.985888515412762</c:v>
                </c:pt>
                <c:pt idx="1335">
                  <c:v>0.985721963307936</c:v>
                </c:pt>
                <c:pt idx="1336">
                  <c:v>0.985555427633649</c:v>
                </c:pt>
                <c:pt idx="1337">
                  <c:v>0.985388910425474</c:v>
                </c:pt>
                <c:pt idx="1338">
                  <c:v>0.985222413717041</c:v>
                </c:pt>
                <c:pt idx="1339">
                  <c:v>0.985055939540012</c:v>
                </c:pt>
                <c:pt idx="1340">
                  <c:v>0.984889489924054</c:v>
                </c:pt>
                <c:pt idx="1341">
                  <c:v>0.98472306689682</c:v>
                </c:pt>
                <c:pt idx="1342">
                  <c:v>0.984556672483923</c:v>
                </c:pt>
                <c:pt idx="1343">
                  <c:v>0.984390308708913</c:v>
                </c:pt>
                <c:pt idx="1344">
                  <c:v>0.984223977593253</c:v>
                </c:pt>
                <c:pt idx="1345">
                  <c:v>0.984057681156297</c:v>
                </c:pt>
                <c:pt idx="1346">
                  <c:v>0.983891421415268</c:v>
                </c:pt>
                <c:pt idx="1347">
                  <c:v>0.983725200385229</c:v>
                </c:pt>
                <c:pt idx="1348">
                  <c:v>0.983559020079068</c:v>
                </c:pt>
                <c:pt idx="1349">
                  <c:v>0.983392882507472</c:v>
                </c:pt>
                <c:pt idx="1350">
                  <c:v>0.9832267896789</c:v>
                </c:pt>
                <c:pt idx="1351">
                  <c:v>0.983060743599568</c:v>
                </c:pt>
                <c:pt idx="1352">
                  <c:v>0.982894746273421</c:v>
                </c:pt>
                <c:pt idx="1353">
                  <c:v>0.982728799702114</c:v>
                </c:pt>
                <c:pt idx="1354">
                  <c:v>0.982562905884986</c:v>
                </c:pt>
                <c:pt idx="1355">
                  <c:v>0.982397066819043</c:v>
                </c:pt>
                <c:pt idx="1356">
                  <c:v>0.98223128449893</c:v>
                </c:pt>
                <c:pt idx="1357">
                  <c:v>0.982065560916914</c:v>
                </c:pt>
                <c:pt idx="1358">
                  <c:v>0.98189989806286</c:v>
                </c:pt>
                <c:pt idx="1359">
                  <c:v>0.981734297924209</c:v>
                </c:pt>
                <c:pt idx="1360">
                  <c:v>0.981568762485958</c:v>
                </c:pt>
                <c:pt idx="1361">
                  <c:v>0.981403293730636</c:v>
                </c:pt>
                <c:pt idx="1362">
                  <c:v>0.981237893638286</c:v>
                </c:pt>
                <c:pt idx="1363">
                  <c:v>0.981072564186441</c:v>
                </c:pt>
                <c:pt idx="1364">
                  <c:v>0.980907307350103</c:v>
                </c:pt>
                <c:pt idx="1365">
                  <c:v>0.980742125101723</c:v>
                </c:pt>
                <c:pt idx="1366">
                  <c:v>0.980577019411181</c:v>
                </c:pt>
                <c:pt idx="1367">
                  <c:v>0.980411992245762</c:v>
                </c:pt>
                <c:pt idx="1368">
                  <c:v>0.980247045570137</c:v>
                </c:pt>
                <c:pt idx="1369">
                  <c:v>0.980082181346345</c:v>
                </c:pt>
                <c:pt idx="1370">
                  <c:v>0.979917401533768</c:v>
                </c:pt>
                <c:pt idx="1371">
                  <c:v>0.979752708089113</c:v>
                </c:pt>
                <c:pt idx="1372">
                  <c:v>0.97958810296639</c:v>
                </c:pt>
                <c:pt idx="1373">
                  <c:v>0.979423588116896</c:v>
                </c:pt>
                <c:pt idx="1374">
                  <c:v>0.979259165489189</c:v>
                </c:pt>
                <c:pt idx="1375">
                  <c:v>0.979094837029074</c:v>
                </c:pt>
                <c:pt idx="1376">
                  <c:v>0.978930604679578</c:v>
                </c:pt>
                <c:pt idx="1377">
                  <c:v>0.978766470380934</c:v>
                </c:pt>
                <c:pt idx="1378">
                  <c:v>0.978602436070558</c:v>
                </c:pt>
                <c:pt idx="1379">
                  <c:v>0.978438503683033</c:v>
                </c:pt>
                <c:pt idx="1380">
                  <c:v>0.978274675150087</c:v>
                </c:pt>
                <c:pt idx="1381">
                  <c:v>0.978110952400576</c:v>
                </c:pt>
                <c:pt idx="1382">
                  <c:v>0.977947337360461</c:v>
                </c:pt>
                <c:pt idx="1383">
                  <c:v>0.977783831952792</c:v>
                </c:pt>
                <c:pt idx="1384">
                  <c:v>0.977620438097691</c:v>
                </c:pt>
                <c:pt idx="1385">
                  <c:v>0.977457157712326</c:v>
                </c:pt>
                <c:pt idx="1386">
                  <c:v>0.9772939927109</c:v>
                </c:pt>
                <c:pt idx="1387">
                  <c:v>0.977130945004628</c:v>
                </c:pt>
                <c:pt idx="1388">
                  <c:v>0.976968016501719</c:v>
                </c:pt>
                <c:pt idx="1389">
                  <c:v>0.976805209107358</c:v>
                </c:pt>
                <c:pt idx="1390">
                  <c:v>0.976642524723688</c:v>
                </c:pt>
                <c:pt idx="1391">
                  <c:v>0.976479965249792</c:v>
                </c:pt>
                <c:pt idx="1392">
                  <c:v>0.976317532581672</c:v>
                </c:pt>
                <c:pt idx="1393">
                  <c:v>0.976155228612235</c:v>
                </c:pt>
                <c:pt idx="1394">
                  <c:v>0.975993055231275</c:v>
                </c:pt>
                <c:pt idx="1395">
                  <c:v>0.97583101432545</c:v>
                </c:pt>
                <c:pt idx="1396">
                  <c:v>0.97566910777827</c:v>
                </c:pt>
                <c:pt idx="1397">
                  <c:v>0.975507337470076</c:v>
                </c:pt>
                <c:pt idx="1398">
                  <c:v>0.975345705278025</c:v>
                </c:pt>
                <c:pt idx="1399">
                  <c:v>0.975184213076071</c:v>
                </c:pt>
                <c:pt idx="1400">
                  <c:v>0.975022862734948</c:v>
                </c:pt>
                <c:pt idx="1401">
                  <c:v>0.974861656122153</c:v>
                </c:pt>
                <c:pt idx="1402">
                  <c:v>0.974700595101928</c:v>
                </c:pt>
                <c:pt idx="1403">
                  <c:v>0.974539681535245</c:v>
                </c:pt>
                <c:pt idx="1404">
                  <c:v>0.974378917279789</c:v>
                </c:pt>
                <c:pt idx="1405">
                  <c:v>0.974218304189938</c:v>
                </c:pt>
                <c:pt idx="1406">
                  <c:v>0.97405784411675</c:v>
                </c:pt>
                <c:pt idx="1407">
                  <c:v>0.973897538907944</c:v>
                </c:pt>
                <c:pt idx="1408">
                  <c:v>0.973737390407888</c:v>
                </c:pt>
                <c:pt idx="1409">
                  <c:v>0.973577400457576</c:v>
                </c:pt>
                <c:pt idx="1410">
                  <c:v>0.973417570894616</c:v>
                </c:pt>
                <c:pt idx="1411">
                  <c:v>0.973257903553213</c:v>
                </c:pt>
                <c:pt idx="1412">
                  <c:v>0.973098400264155</c:v>
                </c:pt>
                <c:pt idx="1413">
                  <c:v>0.972939062854793</c:v>
                </c:pt>
                <c:pt idx="1414">
                  <c:v>0.972779893149027</c:v>
                </c:pt>
                <c:pt idx="1415">
                  <c:v>0.972620892967294</c:v>
                </c:pt>
                <c:pt idx="1416">
                  <c:v>0.972462064126545</c:v>
                </c:pt>
                <c:pt idx="1417">
                  <c:v>0.972303408440235</c:v>
                </c:pt>
                <c:pt idx="1418">
                  <c:v>0.972144927718308</c:v>
                </c:pt>
                <c:pt idx="1419">
                  <c:v>0.971986623767178</c:v>
                </c:pt>
                <c:pt idx="1420">
                  <c:v>0.971828498389717</c:v>
                </c:pt>
                <c:pt idx="1421">
                  <c:v>0.971670553385236</c:v>
                </c:pt>
                <c:pt idx="1422">
                  <c:v>0.971512790549475</c:v>
                </c:pt>
                <c:pt idx="1423">
                  <c:v>0.971355211674586</c:v>
                </c:pt>
                <c:pt idx="1424">
                  <c:v>0.971197818549117</c:v>
                </c:pt>
                <c:pt idx="1425">
                  <c:v>0.971040612957999</c:v>
                </c:pt>
                <c:pt idx="1426">
                  <c:v>0.97088359668253</c:v>
                </c:pt>
                <c:pt idx="1427">
                  <c:v>0.970726771500362</c:v>
                </c:pt>
                <c:pt idx="1428">
                  <c:v>0.970570139185485</c:v>
                </c:pt>
                <c:pt idx="1429">
                  <c:v>0.970413701508215</c:v>
                </c:pt>
                <c:pt idx="1430">
                  <c:v>0.970257460235177</c:v>
                </c:pt>
                <c:pt idx="1431">
                  <c:v>0.970101417129294</c:v>
                </c:pt>
                <c:pt idx="1432">
                  <c:v>0.96994557394977</c:v>
                </c:pt>
                <c:pt idx="1433">
                  <c:v>0.969789932452078</c:v>
                </c:pt>
                <c:pt idx="1434">
                  <c:v>0.969634494387947</c:v>
                </c:pt>
                <c:pt idx="1435">
                  <c:v>0.969479261505345</c:v>
                </c:pt>
                <c:pt idx="1436">
                  <c:v>0.969324235548469</c:v>
                </c:pt>
                <c:pt idx="1437">
                  <c:v>0.969169418257729</c:v>
                </c:pt>
                <c:pt idx="1438">
                  <c:v>0.969014811369738</c:v>
                </c:pt>
                <c:pt idx="1439">
                  <c:v>0.968860416617294</c:v>
                </c:pt>
                <c:pt idx="1440">
                  <c:v>0.968706235729369</c:v>
                </c:pt>
                <c:pt idx="1441">
                  <c:v>0.968552270431099</c:v>
                </c:pt>
                <c:pt idx="1442">
                  <c:v>0.968398522443766</c:v>
                </c:pt>
                <c:pt idx="1443">
                  <c:v>0.968244993484786</c:v>
                </c:pt>
                <c:pt idx="1444">
                  <c:v>0.968091685267701</c:v>
                </c:pt>
                <c:pt idx="1445">
                  <c:v>0.967938599502159</c:v>
                </c:pt>
                <c:pt idx="1446">
                  <c:v>0.967785737893908</c:v>
                </c:pt>
                <c:pt idx="1447">
                  <c:v>0.96763310214478</c:v>
                </c:pt>
                <c:pt idx="1448">
                  <c:v>0.967480693952679</c:v>
                </c:pt>
                <c:pt idx="1449">
                  <c:v>0.967328515011568</c:v>
                </c:pt>
                <c:pt idx="1450">
                  <c:v>0.967176567011458</c:v>
                </c:pt>
                <c:pt idx="1451">
                  <c:v>0.967024851638398</c:v>
                </c:pt>
                <c:pt idx="1452">
                  <c:v>0.966873370574457</c:v>
                </c:pt>
                <c:pt idx="1453">
                  <c:v>0.966722125497717</c:v>
                </c:pt>
                <c:pt idx="1454">
                  <c:v>0.966571118082262</c:v>
                </c:pt>
                <c:pt idx="1455">
                  <c:v>0.96642034999816</c:v>
                </c:pt>
                <c:pt idx="1456">
                  <c:v>0.966269822911459</c:v>
                </c:pt>
                <c:pt idx="1457">
                  <c:v>0.966119538484168</c:v>
                </c:pt>
                <c:pt idx="1458">
                  <c:v>0.965969498374253</c:v>
                </c:pt>
                <c:pt idx="1459">
                  <c:v>0.96581970423562</c:v>
                </c:pt>
                <c:pt idx="1460">
                  <c:v>0.965670157718106</c:v>
                </c:pt>
                <c:pt idx="1461">
                  <c:v>0.965520860467466</c:v>
                </c:pt>
                <c:pt idx="1462">
                  <c:v>0.965371814125367</c:v>
                </c:pt>
                <c:pt idx="1463">
                  <c:v>0.965223020329368</c:v>
                </c:pt>
                <c:pt idx="1464">
                  <c:v>0.965074480712919</c:v>
                </c:pt>
                <c:pt idx="1465">
                  <c:v>0.964926196905344</c:v>
                </c:pt>
                <c:pt idx="1466">
                  <c:v>0.96477817053183</c:v>
                </c:pt>
                <c:pt idx="1467">
                  <c:v>0.964630403213421</c:v>
                </c:pt>
                <c:pt idx="1468">
                  <c:v>0.964482896567003</c:v>
                </c:pt>
                <c:pt idx="1469">
                  <c:v>0.964335652205294</c:v>
                </c:pt>
                <c:pt idx="1470">
                  <c:v>0.964188671736836</c:v>
                </c:pt>
                <c:pt idx="1471">
                  <c:v>0.964041956765984</c:v>
                </c:pt>
                <c:pt idx="1472">
                  <c:v>0.963895508892893</c:v>
                </c:pt>
                <c:pt idx="1473">
                  <c:v>0.963749329713513</c:v>
                </c:pt>
                <c:pt idx="1474">
                  <c:v>0.963603420819572</c:v>
                </c:pt>
                <c:pt idx="1475">
                  <c:v>0.963457783798573</c:v>
                </c:pt>
                <c:pt idx="1476">
                  <c:v>0.96331242023378</c:v>
                </c:pt>
                <c:pt idx="1477">
                  <c:v>0.96316733170421</c:v>
                </c:pt>
                <c:pt idx="1478">
                  <c:v>0.963022519784621</c:v>
                </c:pt>
                <c:pt idx="1479">
                  <c:v>0.962877986045506</c:v>
                </c:pt>
                <c:pt idx="1480">
                  <c:v>0.962733732053081</c:v>
                </c:pt>
                <c:pt idx="1481">
                  <c:v>0.962589759369274</c:v>
                </c:pt>
                <c:pt idx="1482">
                  <c:v>0.96244606955172</c:v>
                </c:pt>
                <c:pt idx="1483">
                  <c:v>0.962302664153748</c:v>
                </c:pt>
                <c:pt idx="1484">
                  <c:v>0.962159544724374</c:v>
                </c:pt>
                <c:pt idx="1485">
                  <c:v>0.96201671280829</c:v>
                </c:pt>
                <c:pt idx="1486">
                  <c:v>0.961874169945858</c:v>
                </c:pt>
                <c:pt idx="1487">
                  <c:v>0.961731917673097</c:v>
                </c:pt>
                <c:pt idx="1488">
                  <c:v>0.961589957521677</c:v>
                </c:pt>
                <c:pt idx="1489">
                  <c:v>0.961448291018909</c:v>
                </c:pt>
                <c:pt idx="1490">
                  <c:v>0.961306919687737</c:v>
                </c:pt>
                <c:pt idx="1491">
                  <c:v>0.96116584504673</c:v>
                </c:pt>
                <c:pt idx="1492">
                  <c:v>0.961025068610071</c:v>
                </c:pt>
                <c:pt idx="1493">
                  <c:v>0.960884591887551</c:v>
                </c:pt>
                <c:pt idx="1494">
                  <c:v>0.960744416384558</c:v>
                </c:pt>
                <c:pt idx="1495">
                  <c:v>0.960604543602074</c:v>
                </c:pt>
                <c:pt idx="1496">
                  <c:v>0.960464975036659</c:v>
                </c:pt>
                <c:pt idx="1497">
                  <c:v>0.960325712180449</c:v>
                </c:pt>
                <c:pt idx="1498">
                  <c:v>0.960186756521147</c:v>
                </c:pt>
                <c:pt idx="1499">
                  <c:v>0.960048109542012</c:v>
                </c:pt>
                <c:pt idx="1500">
                  <c:v>0.959909772721853</c:v>
                </c:pt>
                <c:pt idx="1501">
                  <c:v>0.959771747535022</c:v>
                </c:pt>
                <c:pt idx="1502">
                  <c:v>0.959634035451407</c:v>
                </c:pt>
                <c:pt idx="1503">
                  <c:v>0.959496637936419</c:v>
                </c:pt>
                <c:pt idx="1504">
                  <c:v>0.95935955645099</c:v>
                </c:pt>
                <c:pt idx="1505">
                  <c:v>0.959222792451565</c:v>
                </c:pt>
                <c:pt idx="1506">
                  <c:v>0.959086347390092</c:v>
                </c:pt>
                <c:pt idx="1507">
                  <c:v>0.958950222714014</c:v>
                </c:pt>
                <c:pt idx="1508">
                  <c:v>0.958814419866265</c:v>
                </c:pt>
                <c:pt idx="1509">
                  <c:v>0.958678940285262</c:v>
                </c:pt>
                <c:pt idx="1510">
                  <c:v>0.958543785404896</c:v>
                </c:pt>
                <c:pt idx="1511">
                  <c:v>0.958408956654525</c:v>
                </c:pt>
                <c:pt idx="1512">
                  <c:v>0.95827445545897</c:v>
                </c:pt>
                <c:pt idx="1513">
                  <c:v>0.958140283238504</c:v>
                </c:pt>
                <c:pt idx="1514">
                  <c:v>0.958006441408849</c:v>
                </c:pt>
                <c:pt idx="1515">
                  <c:v>0.957872931381165</c:v>
                </c:pt>
                <c:pt idx="1516">
                  <c:v>0.957739754562047</c:v>
                </c:pt>
                <c:pt idx="1517">
                  <c:v>0.957606912353517</c:v>
                </c:pt>
                <c:pt idx="1518">
                  <c:v>0.957474406153016</c:v>
                </c:pt>
                <c:pt idx="1519">
                  <c:v>0.957342237353401</c:v>
                </c:pt>
                <c:pt idx="1520">
                  <c:v>0.957210407342934</c:v>
                </c:pt>
                <c:pt idx="1521">
                  <c:v>0.95707891750528</c:v>
                </c:pt>
                <c:pt idx="1522">
                  <c:v>0.956947769219496</c:v>
                </c:pt>
                <c:pt idx="1523">
                  <c:v>0.956816963860029</c:v>
                </c:pt>
                <c:pt idx="1524">
                  <c:v>0.956686502796708</c:v>
                </c:pt>
                <c:pt idx="1525">
                  <c:v>0.95655638739474</c:v>
                </c:pt>
                <c:pt idx="1526">
                  <c:v>0.956426619014698</c:v>
                </c:pt>
                <c:pt idx="1527">
                  <c:v>0.956297199012523</c:v>
                </c:pt>
                <c:pt idx="1528">
                  <c:v>0.95616812873951</c:v>
                </c:pt>
                <c:pt idx="1529">
                  <c:v>0.956039409542311</c:v>
                </c:pt>
                <c:pt idx="1530">
                  <c:v>0.955911042762921</c:v>
                </c:pt>
                <c:pt idx="1531">
                  <c:v>0.955783029738678</c:v>
                </c:pt>
                <c:pt idx="1532">
                  <c:v>0.955655371802252</c:v>
                </c:pt>
                <c:pt idx="1533">
                  <c:v>0.955528070281647</c:v>
                </c:pt>
                <c:pt idx="1534">
                  <c:v>0.955401126500188</c:v>
                </c:pt>
                <c:pt idx="1535">
                  <c:v>0.955274541776519</c:v>
                </c:pt>
                <c:pt idx="1536">
                  <c:v>0.955148317424598</c:v>
                </c:pt>
                <c:pt idx="1537">
                  <c:v>0.95502245475369</c:v>
                </c:pt>
                <c:pt idx="1538">
                  <c:v>0.954896955068363</c:v>
                </c:pt>
                <c:pt idx="1539">
                  <c:v>0.954771819668483</c:v>
                </c:pt>
                <c:pt idx="1540">
                  <c:v>0.954647049849208</c:v>
                </c:pt>
                <c:pt idx="1541">
                  <c:v>0.954522646900982</c:v>
                </c:pt>
                <c:pt idx="1542">
                  <c:v>0.954398612109532</c:v>
                </c:pt>
                <c:pt idx="1543">
                  <c:v>0.954274946755862</c:v>
                </c:pt>
                <c:pt idx="1544">
                  <c:v>0.954151652116249</c:v>
                </c:pt>
                <c:pt idx="1545">
                  <c:v>0.954028729462237</c:v>
                </c:pt>
                <c:pt idx="1546">
                  <c:v>0.953906180060631</c:v>
                </c:pt>
                <c:pt idx="1547">
                  <c:v>0.953784005173497</c:v>
                </c:pt>
                <c:pt idx="1548">
                  <c:v>0.953662206058152</c:v>
                </c:pt>
                <c:pt idx="1549">
                  <c:v>0.953540783967161</c:v>
                </c:pt>
                <c:pt idx="1550">
                  <c:v>0.953419740148336</c:v>
                </c:pt>
                <c:pt idx="1551">
                  <c:v>0.953299075844727</c:v>
                </c:pt>
                <c:pt idx="1552">
                  <c:v>0.953178792294618</c:v>
                </c:pt>
                <c:pt idx="1553">
                  <c:v>0.953058890731524</c:v>
                </c:pt>
                <c:pt idx="1554">
                  <c:v>0.952939372384189</c:v>
                </c:pt>
                <c:pt idx="1555">
                  <c:v>0.952820238476576</c:v>
                </c:pt>
                <c:pt idx="1556">
                  <c:v>0.952701490227868</c:v>
                </c:pt>
                <c:pt idx="1557">
                  <c:v>0.95258312885246</c:v>
                </c:pt>
                <c:pt idx="1558">
                  <c:v>0.952465155559959</c:v>
                </c:pt>
                <c:pt idx="1559">
                  <c:v>0.952347571555175</c:v>
                </c:pt>
                <c:pt idx="1560">
                  <c:v>0.952230378038122</c:v>
                </c:pt>
                <c:pt idx="1561">
                  <c:v>0.952113576204011</c:v>
                </c:pt>
                <c:pt idx="1562">
                  <c:v>0.951997167243245</c:v>
                </c:pt>
                <c:pt idx="1563">
                  <c:v>0.951881152341418</c:v>
                </c:pt>
                <c:pt idx="1564">
                  <c:v>0.951765532679312</c:v>
                </c:pt>
                <c:pt idx="1565">
                  <c:v>0.951650309432889</c:v>
                </c:pt>
                <c:pt idx="1566">
                  <c:v>0.95153548377329</c:v>
                </c:pt>
                <c:pt idx="1567">
                  <c:v>0.951421056866832</c:v>
                </c:pt>
                <c:pt idx="1568">
                  <c:v>0.951307029875003</c:v>
                </c:pt>
                <c:pt idx="1569">
                  <c:v>0.951193403954459</c:v>
                </c:pt>
                <c:pt idx="1570">
                  <c:v>0.95108018025702</c:v>
                </c:pt>
                <c:pt idx="1571">
                  <c:v>0.950967359929669</c:v>
                </c:pt>
                <c:pt idx="1572">
                  <c:v>0.950854944114543</c:v>
                </c:pt>
                <c:pt idx="1573">
                  <c:v>0.950742933948936</c:v>
                </c:pt>
                <c:pt idx="1574">
                  <c:v>0.950631330565293</c:v>
                </c:pt>
                <c:pt idx="1575">
                  <c:v>0.950520135091206</c:v>
                </c:pt>
                <c:pt idx="1576">
                  <c:v>0.950409348649411</c:v>
                </c:pt>
                <c:pt idx="1577">
                  <c:v>0.950298972357786</c:v>
                </c:pt>
                <c:pt idx="1578">
                  <c:v>0.950189007329347</c:v>
                </c:pt>
                <c:pt idx="1579">
                  <c:v>0.950079454672247</c:v>
                </c:pt>
                <c:pt idx="1580">
                  <c:v>0.949970315489769</c:v>
                </c:pt>
                <c:pt idx="1581">
                  <c:v>0.949861590880325</c:v>
                </c:pt>
                <c:pt idx="1582">
                  <c:v>0.949753281937456</c:v>
                </c:pt>
                <c:pt idx="1583">
                  <c:v>0.949645389749823</c:v>
                </c:pt>
                <c:pt idx="1584">
                  <c:v>0.949537915401211</c:v>
                </c:pt>
                <c:pt idx="1585">
                  <c:v>0.94943085997052</c:v>
                </c:pt>
                <c:pt idx="1586">
                  <c:v>0.949324224531766</c:v>
                </c:pt>
                <c:pt idx="1587">
                  <c:v>0.949218010154078</c:v>
                </c:pt>
                <c:pt idx="1588">
                  <c:v>0.949112217901695</c:v>
                </c:pt>
                <c:pt idx="1589">
                  <c:v>0.949006848833961</c:v>
                </c:pt>
                <c:pt idx="1590">
                  <c:v>0.948901904005327</c:v>
                </c:pt>
                <c:pt idx="1591">
                  <c:v>0.948797384465344</c:v>
                </c:pt>
                <c:pt idx="1592">
                  <c:v>0.948693291258664</c:v>
                </c:pt>
                <c:pt idx="1593">
                  <c:v>0.948589625425034</c:v>
                </c:pt>
                <c:pt idx="1594">
                  <c:v>0.948486387999297</c:v>
                </c:pt>
                <c:pt idx="1595">
                  <c:v>0.948383580011389</c:v>
                </c:pt>
                <c:pt idx="1596">
                  <c:v>0.948281202486335</c:v>
                </c:pt>
                <c:pt idx="1597">
                  <c:v>0.948179256444246</c:v>
                </c:pt>
                <c:pt idx="1598">
                  <c:v>0.948077742900321</c:v>
                </c:pt>
                <c:pt idx="1599">
                  <c:v>0.94797666286484</c:v>
                </c:pt>
                <c:pt idx="1600">
                  <c:v>0.947876017343165</c:v>
                </c:pt>
                <c:pt idx="1601">
                  <c:v>0.947775807335737</c:v>
                </c:pt>
                <c:pt idx="1602">
                  <c:v>0.947676033838073</c:v>
                </c:pt>
                <c:pt idx="1603">
                  <c:v>0.947576697840765</c:v>
                </c:pt>
                <c:pt idx="1604">
                  <c:v>0.947477800329477</c:v>
                </c:pt>
                <c:pt idx="1605">
                  <c:v>0.947379342284944</c:v>
                </c:pt>
                <c:pt idx="1606">
                  <c:v>0.947281324682969</c:v>
                </c:pt>
                <c:pt idx="1607">
                  <c:v>0.947183748494423</c:v>
                </c:pt>
                <c:pt idx="1608">
                  <c:v>0.94708661468524</c:v>
                </c:pt>
                <c:pt idx="1609">
                  <c:v>0.946989924216419</c:v>
                </c:pt>
                <c:pt idx="1610">
                  <c:v>0.946893678044018</c:v>
                </c:pt>
                <c:pt idx="1611">
                  <c:v>0.946797877119156</c:v>
                </c:pt>
                <c:pt idx="1612">
                  <c:v>0.946702522388008</c:v>
                </c:pt>
                <c:pt idx="1613">
                  <c:v>0.946607614791806</c:v>
                </c:pt>
                <c:pt idx="1614">
                  <c:v>0.946513155266836</c:v>
                </c:pt>
                <c:pt idx="1615">
                  <c:v>0.946419144744435</c:v>
                </c:pt>
                <c:pt idx="1616">
                  <c:v>0.946325584150994</c:v>
                </c:pt>
                <c:pt idx="1617">
                  <c:v>0.946232474407951</c:v>
                </c:pt>
                <c:pt idx="1618">
                  <c:v>0.946139816431791</c:v>
                </c:pt>
                <c:pt idx="1619">
                  <c:v>0.946047611134047</c:v>
                </c:pt>
                <c:pt idx="1620">
                  <c:v>0.945955859421297</c:v>
                </c:pt>
                <c:pt idx="1621">
                  <c:v>0.945864562195159</c:v>
                </c:pt>
                <c:pt idx="1622">
                  <c:v>0.945773720352296</c:v>
                </c:pt>
                <c:pt idx="1623">
                  <c:v>0.945683334784411</c:v>
                </c:pt>
                <c:pt idx="1624">
                  <c:v>0.945593406378244</c:v>
                </c:pt>
                <c:pt idx="1625">
                  <c:v>0.945503936015575</c:v>
                </c:pt>
                <c:pt idx="1626">
                  <c:v>0.945414924573219</c:v>
                </c:pt>
                <c:pt idx="1627">
                  <c:v>0.945326372923027</c:v>
                </c:pt>
                <c:pt idx="1628">
                  <c:v>0.945238281931881</c:v>
                </c:pt>
                <c:pt idx="1629">
                  <c:v>0.9451506524617</c:v>
                </c:pt>
                <c:pt idx="1630">
                  <c:v>0.94506348536943</c:v>
                </c:pt>
                <c:pt idx="1631">
                  <c:v>0.944976781507051</c:v>
                </c:pt>
                <c:pt idx="1632">
                  <c:v>0.944890541721568</c:v>
                </c:pt>
                <c:pt idx="1633">
                  <c:v>0.944804766855017</c:v>
                </c:pt>
                <c:pt idx="1634">
                  <c:v>0.94471945774446</c:v>
                </c:pt>
                <c:pt idx="1635">
                  <c:v>0.944634615221983</c:v>
                </c:pt>
                <c:pt idx="1636">
                  <c:v>0.944550240114699</c:v>
                </c:pt>
                <c:pt idx="1637">
                  <c:v>0.944466333244742</c:v>
                </c:pt>
                <c:pt idx="1638">
                  <c:v>0.944382895429273</c:v>
                </c:pt>
                <c:pt idx="1639">
                  <c:v>0.944299927480469</c:v>
                </c:pt>
                <c:pt idx="1640">
                  <c:v>0.944217430205532</c:v>
                </c:pt>
                <c:pt idx="1641">
                  <c:v>0.944135404406681</c:v>
                </c:pt>
                <c:pt idx="1642">
                  <c:v>0.944053850881155</c:v>
                </c:pt>
                <c:pt idx="1643">
                  <c:v>0.943972770421212</c:v>
                </c:pt>
                <c:pt idx="1644">
                  <c:v>0.943892163814125</c:v>
                </c:pt>
                <c:pt idx="1645">
                  <c:v>0.943812031842185</c:v>
                </c:pt>
                <c:pt idx="1646">
                  <c:v>0.943732375282696</c:v>
                </c:pt>
                <c:pt idx="1647">
                  <c:v>0.943653194907981</c:v>
                </c:pt>
                <c:pt idx="1648">
                  <c:v>0.943574491485371</c:v>
                </c:pt>
                <c:pt idx="1649">
                  <c:v>0.943496265777216</c:v>
                </c:pt>
                <c:pt idx="1650">
                  <c:v>0.943418518540874</c:v>
                </c:pt>
                <c:pt idx="1651">
                  <c:v>0.943341250528717</c:v>
                </c:pt>
                <c:pt idx="1652">
                  <c:v>0.943264462488127</c:v>
                </c:pt>
                <c:pt idx="1653">
                  <c:v>0.943188155161496</c:v>
                </c:pt>
                <c:pt idx="1654">
                  <c:v>0.943112329286228</c:v>
                </c:pt>
                <c:pt idx="1655">
                  <c:v>0.943036985594734</c:v>
                </c:pt>
                <c:pt idx="1656">
                  <c:v>0.942962124814432</c:v>
                </c:pt>
                <c:pt idx="1657">
                  <c:v>0.942887747667752</c:v>
                </c:pt>
                <c:pt idx="1658">
                  <c:v>0.942813854872128</c:v>
                </c:pt>
                <c:pt idx="1659">
                  <c:v>0.942740447140001</c:v>
                </c:pt>
                <c:pt idx="1660">
                  <c:v>0.942667525178819</c:v>
                </c:pt>
                <c:pt idx="1661">
                  <c:v>0.942595089691037</c:v>
                </c:pt>
                <c:pt idx="1662">
                  <c:v>0.942523141374112</c:v>
                </c:pt>
                <c:pt idx="1663">
                  <c:v>0.942451680920508</c:v>
                </c:pt>
                <c:pt idx="1664">
                  <c:v>0.942380709017692</c:v>
                </c:pt>
                <c:pt idx="1665">
                  <c:v>0.942310226348137</c:v>
                </c:pt>
                <c:pt idx="1666">
                  <c:v>0.942240233589316</c:v>
                </c:pt>
                <c:pt idx="1667">
                  <c:v>0.942170731413707</c:v>
                </c:pt>
                <c:pt idx="1668">
                  <c:v>0.942101720488791</c:v>
                </c:pt>
                <c:pt idx="1669">
                  <c:v>0.942033201477049</c:v>
                </c:pt>
                <c:pt idx="1670">
                  <c:v>0.941965175035966</c:v>
                </c:pt>
                <c:pt idx="1671">
                  <c:v>0.941897641818026</c:v>
                </c:pt>
                <c:pt idx="1672">
                  <c:v>0.941830602470718</c:v>
                </c:pt>
                <c:pt idx="1673">
                  <c:v>0.941764057636526</c:v>
                </c:pt>
                <c:pt idx="1674">
                  <c:v>0.941698007952941</c:v>
                </c:pt>
                <c:pt idx="1675">
                  <c:v>0.941632454052448</c:v>
                </c:pt>
                <c:pt idx="1676">
                  <c:v>0.941567396562536</c:v>
                </c:pt>
                <c:pt idx="1677">
                  <c:v>0.941502836105693</c:v>
                </c:pt>
                <c:pt idx="1678">
                  <c:v>0.941438773299404</c:v>
                </c:pt>
                <c:pt idx="1679">
                  <c:v>0.941375208756154</c:v>
                </c:pt>
                <c:pt idx="1680">
                  <c:v>0.941312143083429</c:v>
                </c:pt>
                <c:pt idx="1681">
                  <c:v>0.941249576883712</c:v>
                </c:pt>
                <c:pt idx="1682">
                  <c:v>0.941187510754483</c:v>
                </c:pt>
                <c:pt idx="1683">
                  <c:v>0.941125945288223</c:v>
                </c:pt>
                <c:pt idx="1684">
                  <c:v>0.941064881072409</c:v>
                </c:pt>
                <c:pt idx="1685">
                  <c:v>0.941004318689517</c:v>
                </c:pt>
                <c:pt idx="1686">
                  <c:v>0.94094425871702</c:v>
                </c:pt>
                <c:pt idx="1687">
                  <c:v>0.940884701727388</c:v>
                </c:pt>
                <c:pt idx="1688">
                  <c:v>0.94082564828809</c:v>
                </c:pt>
                <c:pt idx="1689">
                  <c:v>0.94076709896159</c:v>
                </c:pt>
                <c:pt idx="1690">
                  <c:v>0.940709054305352</c:v>
                </c:pt>
                <c:pt idx="1691">
                  <c:v>0.940651514871836</c:v>
                </c:pt>
                <c:pt idx="1692">
                  <c:v>0.940594481208496</c:v>
                </c:pt>
                <c:pt idx="1693">
                  <c:v>0.940537953857788</c:v>
                </c:pt>
                <c:pt idx="1694">
                  <c:v>0.940481933357161</c:v>
                </c:pt>
                <c:pt idx="1695">
                  <c:v>0.940426420239061</c:v>
                </c:pt>
                <c:pt idx="1696">
                  <c:v>0.940371415030933</c:v>
                </c:pt>
                <c:pt idx="1697">
                  <c:v>0.940316918255215</c:v>
                </c:pt>
                <c:pt idx="1698">
                  <c:v>0.940262930429345</c:v>
                </c:pt>
                <c:pt idx="1699">
                  <c:v>0.940209452065755</c:v>
                </c:pt>
                <c:pt idx="1700">
                  <c:v>0.940156483671875</c:v>
                </c:pt>
                <c:pt idx="1701">
                  <c:v>0.940104025750131</c:v>
                </c:pt>
                <c:pt idx="1702">
                  <c:v>0.940052078797945</c:v>
                </c:pt>
                <c:pt idx="1703">
                  <c:v>0.940000643307734</c:v>
                </c:pt>
                <c:pt idx="1704">
                  <c:v>0.939949719766916</c:v>
                </c:pt>
                <c:pt idx="1705">
                  <c:v>0.9398993086579</c:v>
                </c:pt>
                <c:pt idx="1706">
                  <c:v>0.939849410458094</c:v>
                </c:pt>
                <c:pt idx="1707">
                  <c:v>0.939800025639903</c:v>
                </c:pt>
                <c:pt idx="1708">
                  <c:v>0.939751154670728</c:v>
                </c:pt>
                <c:pt idx="1709">
                  <c:v>0.939702798012966</c:v>
                </c:pt>
                <c:pt idx="1710">
                  <c:v>0.939654956124009</c:v>
                </c:pt>
                <c:pt idx="1711">
                  <c:v>0.93960762945625</c:v>
                </c:pt>
                <c:pt idx="1712">
                  <c:v>0.939560818457074</c:v>
                </c:pt>
                <c:pt idx="1713">
                  <c:v>0.939514523568864</c:v>
                </c:pt>
                <c:pt idx="1714">
                  <c:v>0.939468745229002</c:v>
                </c:pt>
                <c:pt idx="1715">
                  <c:v>0.939423483869864</c:v>
                </c:pt>
                <c:pt idx="1716">
                  <c:v>0.939378739918824</c:v>
                </c:pt>
                <c:pt idx="1717">
                  <c:v>0.939334513798252</c:v>
                </c:pt>
                <c:pt idx="1718">
                  <c:v>0.939290805925517</c:v>
                </c:pt>
                <c:pt idx="1719">
                  <c:v>0.939247616712983</c:v>
                </c:pt>
                <c:pt idx="1720">
                  <c:v>0.939204946568012</c:v>
                </c:pt>
                <c:pt idx="1721">
                  <c:v>0.939162795892964</c:v>
                </c:pt>
                <c:pt idx="1722">
                  <c:v>0.939121165085195</c:v>
                </c:pt>
                <c:pt idx="1723">
                  <c:v>0.939080054537058</c:v>
                </c:pt>
                <c:pt idx="1724">
                  <c:v>0.939039464635906</c:v>
                </c:pt>
                <c:pt idx="1725">
                  <c:v>0.938999395764088</c:v>
                </c:pt>
                <c:pt idx="1726">
                  <c:v>0.938959848298949</c:v>
                </c:pt>
                <c:pt idx="1727">
                  <c:v>0.938920822612836</c:v>
                </c:pt>
                <c:pt idx="1728">
                  <c:v>0.938882319073091</c:v>
                </c:pt>
                <c:pt idx="1729">
                  <c:v>0.938844338042054</c:v>
                </c:pt>
                <c:pt idx="1730">
                  <c:v>0.938806879877064</c:v>
                </c:pt>
                <c:pt idx="1731">
                  <c:v>0.938769944930459</c:v>
                </c:pt>
                <c:pt idx="1732">
                  <c:v>0.938733533549573</c:v>
                </c:pt>
                <c:pt idx="1733">
                  <c:v>0.938697646076742</c:v>
                </c:pt>
                <c:pt idx="1734">
                  <c:v>0.938662282849297</c:v>
                </c:pt>
                <c:pt idx="1735">
                  <c:v>0.938627444199571</c:v>
                </c:pt>
                <c:pt idx="1736">
                  <c:v>0.938593130454893</c:v>
                </c:pt>
                <c:pt idx="1737">
                  <c:v>0.938559341937593</c:v>
                </c:pt>
                <c:pt idx="1738">
                  <c:v>0.938526078964999</c:v>
                </c:pt>
                <c:pt idx="1739">
                  <c:v>0.93849334184944</c:v>
                </c:pt>
                <c:pt idx="1740">
                  <c:v>0.938461130898243</c:v>
                </c:pt>
                <c:pt idx="1741">
                  <c:v>0.938429446413734</c:v>
                </c:pt>
                <c:pt idx="1742">
                  <c:v>0.93839828869324</c:v>
                </c:pt>
                <c:pt idx="1743">
                  <c:v>0.938367658029086</c:v>
                </c:pt>
                <c:pt idx="1744">
                  <c:v>0.9383375547086</c:v>
                </c:pt>
                <c:pt idx="1745">
                  <c:v>0.938307979014108</c:v>
                </c:pt>
                <c:pt idx="1746">
                  <c:v>0.938278931222935</c:v>
                </c:pt>
                <c:pt idx="1747">
                  <c:v>0.938250411607408</c:v>
                </c:pt>
                <c:pt idx="1748">
                  <c:v>0.938222420434855</c:v>
                </c:pt>
                <c:pt idx="1749">
                  <c:v>0.938194957967604</c:v>
                </c:pt>
                <c:pt idx="1750">
                  <c:v>0.938168024462982</c:v>
                </c:pt>
                <c:pt idx="1751">
                  <c:v>0.938141620173318</c:v>
                </c:pt>
                <c:pt idx="1752">
                  <c:v>0.938115745345945</c:v>
                </c:pt>
                <c:pt idx="1753">
                  <c:v>0.938090400223191</c:v>
                </c:pt>
                <c:pt idx="1754">
                  <c:v>0.938065585042391</c:v>
                </c:pt>
                <c:pt idx="1755">
                  <c:v>0.938041300035878</c:v>
                </c:pt>
                <c:pt idx="1756">
                  <c:v>0.938017545430987</c:v>
                </c:pt>
                <c:pt idx="1757">
                  <c:v>0.937994321450055</c:v>
                </c:pt>
                <c:pt idx="1758">
                  <c:v>0.937971628310421</c:v>
                </c:pt>
                <c:pt idx="1759">
                  <c:v>0.937949466224426</c:v>
                </c:pt>
                <c:pt idx="1760">
                  <c:v>0.937927835399411</c:v>
                </c:pt>
                <c:pt idx="1761">
                  <c:v>0.937906736037722</c:v>
                </c:pt>
                <c:pt idx="1762">
                  <c:v>0.937886168336705</c:v>
                </c:pt>
                <c:pt idx="1763">
                  <c:v>0.937866132488709</c:v>
                </c:pt>
                <c:pt idx="1764">
                  <c:v>0.937846628681086</c:v>
                </c:pt>
                <c:pt idx="1765">
                  <c:v>0.937827657096189</c:v>
                </c:pt>
                <c:pt idx="1766">
                  <c:v>0.937809217911375</c:v>
                </c:pt>
                <c:pt idx="1767">
                  <c:v>0.937791311299005</c:v>
                </c:pt>
                <c:pt idx="1768">
                  <c:v>0.937773937426439</c:v>
                </c:pt>
                <c:pt idx="1769">
                  <c:v>0.937757096456043</c:v>
                </c:pt>
                <c:pt idx="1770">
                  <c:v>0.937740788545185</c:v>
                </c:pt>
                <c:pt idx="1771">
                  <c:v>0.937725013846237</c:v>
                </c:pt>
                <c:pt idx="1772">
                  <c:v>0.937709772506574</c:v>
                </c:pt>
                <c:pt idx="1773">
                  <c:v>0.937695064668572</c:v>
                </c:pt>
                <c:pt idx="1774">
                  <c:v>0.937680890469615</c:v>
                </c:pt>
                <c:pt idx="1775">
                  <c:v>0.937667250042086</c:v>
                </c:pt>
                <c:pt idx="1776">
                  <c:v>0.937654143513374</c:v>
                </c:pt>
                <c:pt idx="1777">
                  <c:v>0.937641571005872</c:v>
                </c:pt>
                <c:pt idx="1778">
                  <c:v>0.937629532636976</c:v>
                </c:pt>
                <c:pt idx="1779">
                  <c:v>0.937618028519084</c:v>
                </c:pt>
                <c:pt idx="1780">
                  <c:v>0.937607058759602</c:v>
                </c:pt>
                <c:pt idx="1781">
                  <c:v>0.937596623460937</c:v>
                </c:pt>
                <c:pt idx="1782">
                  <c:v>0.9375867227205</c:v>
                </c:pt>
                <c:pt idx="1783">
                  <c:v>0.937577356630708</c:v>
                </c:pt>
                <c:pt idx="1784">
                  <c:v>0.937568525278981</c:v>
                </c:pt>
                <c:pt idx="1785">
                  <c:v>0.937560228747743</c:v>
                </c:pt>
                <c:pt idx="1786">
                  <c:v>0.937552467114423</c:v>
                </c:pt>
                <c:pt idx="1787">
                  <c:v>0.937545240451454</c:v>
                </c:pt>
                <c:pt idx="1788">
                  <c:v>0.937538548826273</c:v>
                </c:pt>
                <c:pt idx="1789">
                  <c:v>0.937532392301322</c:v>
                </c:pt>
                <c:pt idx="1790">
                  <c:v>0.937526770934048</c:v>
                </c:pt>
                <c:pt idx="1791">
                  <c:v>0.937521684776901</c:v>
                </c:pt>
                <c:pt idx="1792">
                  <c:v>0.937517133877338</c:v>
                </c:pt>
                <c:pt idx="1793">
                  <c:v>0.937513118277817</c:v>
                </c:pt>
                <c:pt idx="1794">
                  <c:v>0.937509638015804</c:v>
                </c:pt>
                <c:pt idx="1795">
                  <c:v>0.937506693123768</c:v>
                </c:pt>
                <c:pt idx="1796">
                  <c:v>0.937504283629183</c:v>
                </c:pt>
                <c:pt idx="1797">
                  <c:v>0.937502409554528</c:v>
                </c:pt>
                <c:pt idx="1798">
                  <c:v>0.937501070917286</c:v>
                </c:pt>
                <c:pt idx="1799">
                  <c:v>0.937500267729946</c:v>
                </c:pt>
                <c:pt idx="1800">
                  <c:v>0.9375</c:v>
                </c:pt>
              </c:numCache>
            </c:numRef>
          </c:val>
          <c:smooth val="1"/>
        </c:ser>
        <c:ser>
          <c:idx val="7"/>
          <c:order val="6"/>
          <c:tx>
            <c:strRef>
              <c:f>Blad1!$I$2</c:f>
              <c:strCache>
                <c:ptCount val="1"/>
                <c:pt idx="0">
                  <c:v>0.3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Blad1!$I$4:$I$1804</c:f>
              <c:numCache>
                <c:formatCode>General</c:formatCode>
                <c:ptCount val="1801"/>
                <c:pt idx="0">
                  <c:v>0.91</c:v>
                </c:pt>
                <c:pt idx="1">
                  <c:v>0.910000374222248</c:v>
                </c:pt>
                <c:pt idx="2">
                  <c:v>0.910001496885973</c:v>
                </c:pt>
                <c:pt idx="3">
                  <c:v>0.910003367982111</c:v>
                </c:pt>
                <c:pt idx="4">
                  <c:v>0.910005987495558</c:v>
                </c:pt>
                <c:pt idx="5">
                  <c:v>0.910009355405168</c:v>
                </c:pt>
                <c:pt idx="6">
                  <c:v>0.910013471683752</c:v>
                </c:pt>
                <c:pt idx="7">
                  <c:v>0.910018336298079</c:v>
                </c:pt>
                <c:pt idx="8">
                  <c:v>0.910023949208876</c:v>
                </c:pt>
                <c:pt idx="9">
                  <c:v>0.910030310370827</c:v>
                </c:pt>
                <c:pt idx="10">
                  <c:v>0.910037419732573</c:v>
                </c:pt>
                <c:pt idx="11">
                  <c:v>0.91004527723671</c:v>
                </c:pt>
                <c:pt idx="12">
                  <c:v>0.910053882819791</c:v>
                </c:pt>
                <c:pt idx="13">
                  <c:v>0.910063236412324</c:v>
                </c:pt>
                <c:pt idx="14">
                  <c:v>0.910073337938773</c:v>
                </c:pt>
                <c:pt idx="15">
                  <c:v>0.910084187317555</c:v>
                </c:pt>
                <c:pt idx="16">
                  <c:v>0.910095784461042</c:v>
                </c:pt>
                <c:pt idx="17">
                  <c:v>0.910108129275557</c:v>
                </c:pt>
                <c:pt idx="18">
                  <c:v>0.910121221661377</c:v>
                </c:pt>
                <c:pt idx="19">
                  <c:v>0.91013506151273</c:v>
                </c:pt>
                <c:pt idx="20">
                  <c:v>0.910149648717795</c:v>
                </c:pt>
                <c:pt idx="21">
                  <c:v>0.910164983158701</c:v>
                </c:pt>
                <c:pt idx="22">
                  <c:v>0.910181064711524</c:v>
                </c:pt>
                <c:pt idx="23">
                  <c:v>0.91019789324629</c:v>
                </c:pt>
                <c:pt idx="24">
                  <c:v>0.910215468626973</c:v>
                </c:pt>
                <c:pt idx="25">
                  <c:v>0.910233790711489</c:v>
                </c:pt>
                <c:pt idx="26">
                  <c:v>0.910252859351702</c:v>
                </c:pt>
                <c:pt idx="27">
                  <c:v>0.91027267439342</c:v>
                </c:pt>
                <c:pt idx="28">
                  <c:v>0.91029323567639</c:v>
                </c:pt>
                <c:pt idx="29">
                  <c:v>0.910314543034305</c:v>
                </c:pt>
                <c:pt idx="30">
                  <c:v>0.910336596294795</c:v>
                </c:pt>
                <c:pt idx="31">
                  <c:v>0.910359395279428</c:v>
                </c:pt>
                <c:pt idx="32">
                  <c:v>0.910382939803712</c:v>
                </c:pt>
                <c:pt idx="33">
                  <c:v>0.910407229677089</c:v>
                </c:pt>
                <c:pt idx="34">
                  <c:v>0.910432264702937</c:v>
                </c:pt>
                <c:pt idx="35">
                  <c:v>0.910458044678564</c:v>
                </c:pt>
                <c:pt idx="36">
                  <c:v>0.910484569395212</c:v>
                </c:pt>
                <c:pt idx="37">
                  <c:v>0.910511838638053</c:v>
                </c:pt>
                <c:pt idx="38">
                  <c:v>0.910539852186186</c:v>
                </c:pt>
                <c:pt idx="39">
                  <c:v>0.910568609812636</c:v>
                </c:pt>
                <c:pt idx="40">
                  <c:v>0.910598111284354</c:v>
                </c:pt>
                <c:pt idx="41">
                  <c:v>0.910628356362214</c:v>
                </c:pt>
                <c:pt idx="42">
                  <c:v>0.91065934480101</c:v>
                </c:pt>
                <c:pt idx="43">
                  <c:v>0.910691076349456</c:v>
                </c:pt>
                <c:pt idx="44">
                  <c:v>0.910723550750184</c:v>
                </c:pt>
                <c:pt idx="45">
                  <c:v>0.91075676773974</c:v>
                </c:pt>
                <c:pt idx="46">
                  <c:v>0.910790727048586</c:v>
                </c:pt>
                <c:pt idx="47">
                  <c:v>0.910825428401092</c:v>
                </c:pt>
                <c:pt idx="48">
                  <c:v>0.910860871515541</c:v>
                </c:pt>
                <c:pt idx="49">
                  <c:v>0.91089705610412</c:v>
                </c:pt>
                <c:pt idx="50">
                  <c:v>0.910933981872924</c:v>
                </c:pt>
                <c:pt idx="51">
                  <c:v>0.910971648521949</c:v>
                </c:pt>
                <c:pt idx="52">
                  <c:v>0.911010055745091</c:v>
                </c:pt>
                <c:pt idx="53">
                  <c:v>0.911049203230148</c:v>
                </c:pt>
                <c:pt idx="54">
                  <c:v>0.911089090658811</c:v>
                </c:pt>
                <c:pt idx="55">
                  <c:v>0.911129717706663</c:v>
                </c:pt>
                <c:pt idx="56">
                  <c:v>0.911171084043184</c:v>
                </c:pt>
                <c:pt idx="57">
                  <c:v>0.911213189331737</c:v>
                </c:pt>
                <c:pt idx="58">
                  <c:v>0.911256033229575</c:v>
                </c:pt>
                <c:pt idx="59">
                  <c:v>0.911299615387834</c:v>
                </c:pt>
                <c:pt idx="60">
                  <c:v>0.911343935451529</c:v>
                </c:pt>
                <c:pt idx="61">
                  <c:v>0.911388993059556</c:v>
                </c:pt>
                <c:pt idx="62">
                  <c:v>0.911434787844686</c:v>
                </c:pt>
                <c:pt idx="63">
                  <c:v>0.911481319433565</c:v>
                </c:pt>
                <c:pt idx="64">
                  <c:v>0.911528587446706</c:v>
                </c:pt>
                <c:pt idx="65">
                  <c:v>0.911576591498493</c:v>
                </c:pt>
                <c:pt idx="66">
                  <c:v>0.911625331197174</c:v>
                </c:pt>
                <c:pt idx="67">
                  <c:v>0.911674806144857</c:v>
                </c:pt>
                <c:pt idx="68">
                  <c:v>0.911725015937512</c:v>
                </c:pt>
                <c:pt idx="69">
                  <c:v>0.911775960164963</c:v>
                </c:pt>
                <c:pt idx="70">
                  <c:v>0.911827638410889</c:v>
                </c:pt>
                <c:pt idx="71">
                  <c:v>0.911880050252819</c:v>
                </c:pt>
                <c:pt idx="72">
                  <c:v>0.911933195262128</c:v>
                </c:pt>
                <c:pt idx="73">
                  <c:v>0.911987073004035</c:v>
                </c:pt>
                <c:pt idx="74">
                  <c:v>0.912041683037603</c:v>
                </c:pt>
                <c:pt idx="75">
                  <c:v>0.912097024915728</c:v>
                </c:pt>
                <c:pt idx="76">
                  <c:v>0.912153098185145</c:v>
                </c:pt>
                <c:pt idx="77">
                  <c:v>0.912209902386417</c:v>
                </c:pt>
                <c:pt idx="78">
                  <c:v>0.912267437053938</c:v>
                </c:pt>
                <c:pt idx="79">
                  <c:v>0.912325701715925</c:v>
                </c:pt>
                <c:pt idx="80">
                  <c:v>0.912384695894417</c:v>
                </c:pt>
                <c:pt idx="81">
                  <c:v>0.91244441910527</c:v>
                </c:pt>
                <c:pt idx="82">
                  <c:v>0.912504870858157</c:v>
                </c:pt>
                <c:pt idx="83">
                  <c:v>0.912566050656561</c:v>
                </c:pt>
                <c:pt idx="84">
                  <c:v>0.912627957997771</c:v>
                </c:pt>
                <c:pt idx="85">
                  <c:v>0.912690592372883</c:v>
                </c:pt>
                <c:pt idx="86">
                  <c:v>0.912753953266792</c:v>
                </c:pt>
                <c:pt idx="87">
                  <c:v>0.912818040158191</c:v>
                </c:pt>
                <c:pt idx="88">
                  <c:v>0.912882852519566</c:v>
                </c:pt>
                <c:pt idx="89">
                  <c:v>0.912948389817192</c:v>
                </c:pt>
                <c:pt idx="90">
                  <c:v>0.913014651511132</c:v>
                </c:pt>
                <c:pt idx="91">
                  <c:v>0.91308163705523</c:v>
                </c:pt>
                <c:pt idx="92">
                  <c:v>0.913149345897109</c:v>
                </c:pt>
                <c:pt idx="93">
                  <c:v>0.913217777478166</c:v>
                </c:pt>
                <c:pt idx="94">
                  <c:v>0.913286931233571</c:v>
                </c:pt>
                <c:pt idx="95">
                  <c:v>0.913356806592259</c:v>
                </c:pt>
                <c:pt idx="96">
                  <c:v>0.913427402976931</c:v>
                </c:pt>
                <c:pt idx="97">
                  <c:v>0.913498719804045</c:v>
                </c:pt>
                <c:pt idx="98">
                  <c:v>0.913570756483815</c:v>
                </c:pt>
                <c:pt idx="99">
                  <c:v>0.913643512420208</c:v>
                </c:pt>
                <c:pt idx="100">
                  <c:v>0.913716987010937</c:v>
                </c:pt>
                <c:pt idx="101">
                  <c:v>0.913791179647458</c:v>
                </c:pt>
                <c:pt idx="102">
                  <c:v>0.913866089714969</c:v>
                </c:pt>
                <c:pt idx="103">
                  <c:v>0.913941716592401</c:v>
                </c:pt>
                <c:pt idx="104">
                  <c:v>0.914018059652418</c:v>
                </c:pt>
                <c:pt idx="105">
                  <c:v>0.914095118261408</c:v>
                </c:pt>
                <c:pt idx="106">
                  <c:v>0.914172891779487</c:v>
                </c:pt>
                <c:pt idx="107">
                  <c:v>0.914251379560486</c:v>
                </c:pt>
                <c:pt idx="108">
                  <c:v>0.91433058095195</c:v>
                </c:pt>
                <c:pt idx="109">
                  <c:v>0.914410495295139</c:v>
                </c:pt>
                <c:pt idx="110">
                  <c:v>0.914491121925014</c:v>
                </c:pt>
                <c:pt idx="111">
                  <c:v>0.914572460170239</c:v>
                </c:pt>
                <c:pt idx="112">
                  <c:v>0.914654509353179</c:v>
                </c:pt>
                <c:pt idx="113">
                  <c:v>0.914737268789887</c:v>
                </c:pt>
                <c:pt idx="114">
                  <c:v>0.914820737790108</c:v>
                </c:pt>
                <c:pt idx="115">
                  <c:v>0.91490491565727</c:v>
                </c:pt>
                <c:pt idx="116">
                  <c:v>0.914989801688482</c:v>
                </c:pt>
                <c:pt idx="117">
                  <c:v>0.915075395174527</c:v>
                </c:pt>
                <c:pt idx="118">
                  <c:v>0.915161695399861</c:v>
                </c:pt>
                <c:pt idx="119">
                  <c:v>0.915248701642605</c:v>
                </c:pt>
                <c:pt idx="120">
                  <c:v>0.915336413174544</c:v>
                </c:pt>
                <c:pt idx="121">
                  <c:v>0.915424829261117</c:v>
                </c:pt>
                <c:pt idx="122">
                  <c:v>0.915513949161419</c:v>
                </c:pt>
                <c:pt idx="123">
                  <c:v>0.915603772128194</c:v>
                </c:pt>
                <c:pt idx="124">
                  <c:v>0.915694297407826</c:v>
                </c:pt>
                <c:pt idx="125">
                  <c:v>0.915785524240344</c:v>
                </c:pt>
                <c:pt idx="126">
                  <c:v>0.915877451859406</c:v>
                </c:pt>
                <c:pt idx="127">
                  <c:v>0.915970079492303</c:v>
                </c:pt>
                <c:pt idx="128">
                  <c:v>0.916063406359952</c:v>
                </c:pt>
                <c:pt idx="129">
                  <c:v>0.916157431676888</c:v>
                </c:pt>
                <c:pt idx="130">
                  <c:v>0.916252154651265</c:v>
                </c:pt>
                <c:pt idx="131">
                  <c:v>0.916347574484846</c:v>
                </c:pt>
                <c:pt idx="132">
                  <c:v>0.916443690373001</c:v>
                </c:pt>
                <c:pt idx="133">
                  <c:v>0.916540501504704</c:v>
                </c:pt>
                <c:pt idx="134">
                  <c:v>0.916638007062523</c:v>
                </c:pt>
                <c:pt idx="135">
                  <c:v>0.91673620622262</c:v>
                </c:pt>
                <c:pt idx="136">
                  <c:v>0.916835098154745</c:v>
                </c:pt>
                <c:pt idx="137">
                  <c:v>0.916934682022228</c:v>
                </c:pt>
                <c:pt idx="138">
                  <c:v>0.917034956981982</c:v>
                </c:pt>
                <c:pt idx="139">
                  <c:v>0.917135922184487</c:v>
                </c:pt>
                <c:pt idx="140">
                  <c:v>0.917237576773797</c:v>
                </c:pt>
                <c:pt idx="141">
                  <c:v>0.917339919887525</c:v>
                </c:pt>
                <c:pt idx="142">
                  <c:v>0.917442950656845</c:v>
                </c:pt>
                <c:pt idx="143">
                  <c:v>0.917546668206484</c:v>
                </c:pt>
                <c:pt idx="144">
                  <c:v>0.917651071654719</c:v>
                </c:pt>
                <c:pt idx="145">
                  <c:v>0.917756160113369</c:v>
                </c:pt>
                <c:pt idx="146">
                  <c:v>0.917861932687794</c:v>
                </c:pt>
                <c:pt idx="147">
                  <c:v>0.917968388476886</c:v>
                </c:pt>
                <c:pt idx="148">
                  <c:v>0.918075526573069</c:v>
                </c:pt>
                <c:pt idx="149">
                  <c:v>0.91818334606229</c:v>
                </c:pt>
                <c:pt idx="150">
                  <c:v>0.918291846024014</c:v>
                </c:pt>
                <c:pt idx="151">
                  <c:v>0.918401025531223</c:v>
                </c:pt>
                <c:pt idx="152">
                  <c:v>0.918510883650408</c:v>
                </c:pt>
                <c:pt idx="153">
                  <c:v>0.918621419441564</c:v>
                </c:pt>
                <c:pt idx="154">
                  <c:v>0.918732631958185</c:v>
                </c:pt>
                <c:pt idx="155">
                  <c:v>0.918844520247262</c:v>
                </c:pt>
                <c:pt idx="156">
                  <c:v>0.918957083349274</c:v>
                </c:pt>
                <c:pt idx="157">
                  <c:v>0.919070320298185</c:v>
                </c:pt>
                <c:pt idx="158">
                  <c:v>0.91918423012144</c:v>
                </c:pt>
                <c:pt idx="159">
                  <c:v>0.919298811839958</c:v>
                </c:pt>
                <c:pt idx="160">
                  <c:v>0.919414064468128</c:v>
                </c:pt>
                <c:pt idx="161">
                  <c:v>0.919529987013805</c:v>
                </c:pt>
                <c:pt idx="162">
                  <c:v>0.919646578478304</c:v>
                </c:pt>
                <c:pt idx="163">
                  <c:v>0.919763837856393</c:v>
                </c:pt>
                <c:pt idx="164">
                  <c:v>0.919881764136293</c:v>
                </c:pt>
                <c:pt idx="165">
                  <c:v>0.920000356299669</c:v>
                </c:pt>
                <c:pt idx="166">
                  <c:v>0.920119613321625</c:v>
                </c:pt>
                <c:pt idx="167">
                  <c:v>0.920239534170704</c:v>
                </c:pt>
                <c:pt idx="168">
                  <c:v>0.920360117808875</c:v>
                </c:pt>
                <c:pt idx="169">
                  <c:v>0.920481363191535</c:v>
                </c:pt>
                <c:pt idx="170">
                  <c:v>0.920603269267501</c:v>
                </c:pt>
                <c:pt idx="171">
                  <c:v>0.920725834979006</c:v>
                </c:pt>
                <c:pt idx="172">
                  <c:v>0.920849059261694</c:v>
                </c:pt>
                <c:pt idx="173">
                  <c:v>0.920972941044612</c:v>
                </c:pt>
                <c:pt idx="174">
                  <c:v>0.921097479250212</c:v>
                </c:pt>
                <c:pt idx="175">
                  <c:v>0.921222672794338</c:v>
                </c:pt>
                <c:pt idx="176">
                  <c:v>0.921348520586229</c:v>
                </c:pt>
                <c:pt idx="177">
                  <c:v>0.921475021528506</c:v>
                </c:pt>
                <c:pt idx="178">
                  <c:v>0.921602174517175</c:v>
                </c:pt>
                <c:pt idx="179">
                  <c:v>0.921729978441616</c:v>
                </c:pt>
                <c:pt idx="180">
                  <c:v>0.921858432184582</c:v>
                </c:pt>
                <c:pt idx="181">
                  <c:v>0.921987534622193</c:v>
                </c:pt>
                <c:pt idx="182">
                  <c:v>0.922117284623928</c:v>
                </c:pt>
                <c:pt idx="183">
                  <c:v>0.922247681052628</c:v>
                </c:pt>
                <c:pt idx="184">
                  <c:v>0.922378722764481</c:v>
                </c:pt>
                <c:pt idx="185">
                  <c:v>0.922510408609028</c:v>
                </c:pt>
                <c:pt idx="186">
                  <c:v>0.922642737429148</c:v>
                </c:pt>
                <c:pt idx="187">
                  <c:v>0.922775708061061</c:v>
                </c:pt>
                <c:pt idx="188">
                  <c:v>0.922909319334319</c:v>
                </c:pt>
                <c:pt idx="189">
                  <c:v>0.923043570071804</c:v>
                </c:pt>
                <c:pt idx="190">
                  <c:v>0.92317845908972</c:v>
                </c:pt>
                <c:pt idx="191">
                  <c:v>0.923313985197591</c:v>
                </c:pt>
                <c:pt idx="192">
                  <c:v>0.923450147198255</c:v>
                </c:pt>
                <c:pt idx="193">
                  <c:v>0.923586943887863</c:v>
                </c:pt>
                <c:pt idx="194">
                  <c:v>0.923724374055867</c:v>
                </c:pt>
                <c:pt idx="195">
                  <c:v>0.923862436485022</c:v>
                </c:pt>
                <c:pt idx="196">
                  <c:v>0.924001129951378</c:v>
                </c:pt>
                <c:pt idx="197">
                  <c:v>0.924140453224279</c:v>
                </c:pt>
                <c:pt idx="198">
                  <c:v>0.924280405066353</c:v>
                </c:pt>
                <c:pt idx="199">
                  <c:v>0.924420984233512</c:v>
                </c:pt>
                <c:pt idx="200">
                  <c:v>0.924562189474947</c:v>
                </c:pt>
                <c:pt idx="201">
                  <c:v>0.92470401953312</c:v>
                </c:pt>
                <c:pt idx="202">
                  <c:v>0.924846473143765</c:v>
                </c:pt>
                <c:pt idx="203">
                  <c:v>0.924989549035879</c:v>
                </c:pt>
                <c:pt idx="204">
                  <c:v>0.92513324593172</c:v>
                </c:pt>
                <c:pt idx="205">
                  <c:v>0.925277562546802</c:v>
                </c:pt>
                <c:pt idx="206">
                  <c:v>0.925422497589891</c:v>
                </c:pt>
                <c:pt idx="207">
                  <c:v>0.925568049763</c:v>
                </c:pt>
                <c:pt idx="208">
                  <c:v>0.925714217761385</c:v>
                </c:pt>
                <c:pt idx="209">
                  <c:v>0.925861000273542</c:v>
                </c:pt>
                <c:pt idx="210">
                  <c:v>0.926008395981202</c:v>
                </c:pt>
                <c:pt idx="211">
                  <c:v>0.926156403559325</c:v>
                </c:pt>
                <c:pt idx="212">
                  <c:v>0.926305021676098</c:v>
                </c:pt>
                <c:pt idx="213">
                  <c:v>0.926454248992933</c:v>
                </c:pt>
                <c:pt idx="214">
                  <c:v>0.926604084164456</c:v>
                </c:pt>
                <c:pt idx="215">
                  <c:v>0.926754525838511</c:v>
                </c:pt>
                <c:pt idx="216">
                  <c:v>0.92690557265615</c:v>
                </c:pt>
                <c:pt idx="217">
                  <c:v>0.927057223251634</c:v>
                </c:pt>
                <c:pt idx="218">
                  <c:v>0.927209476252425</c:v>
                </c:pt>
                <c:pt idx="219">
                  <c:v>0.927362330279183</c:v>
                </c:pt>
                <c:pt idx="220">
                  <c:v>0.927515783945765</c:v>
                </c:pt>
                <c:pt idx="221">
                  <c:v>0.927669835859217</c:v>
                </c:pt>
                <c:pt idx="222">
                  <c:v>0.927824484619773</c:v>
                </c:pt>
                <c:pt idx="223">
                  <c:v>0.927979728820851</c:v>
                </c:pt>
                <c:pt idx="224">
                  <c:v>0.92813556704905</c:v>
                </c:pt>
                <c:pt idx="225">
                  <c:v>0.928291997884143</c:v>
                </c:pt>
                <c:pt idx="226">
                  <c:v>0.928449019899077</c:v>
                </c:pt>
                <c:pt idx="227">
                  <c:v>0.92860663165997</c:v>
                </c:pt>
                <c:pt idx="228">
                  <c:v>0.928764831726104</c:v>
                </c:pt>
                <c:pt idx="229">
                  <c:v>0.928923618649923</c:v>
                </c:pt>
                <c:pt idx="230">
                  <c:v>0.92908299097703</c:v>
                </c:pt>
                <c:pt idx="231">
                  <c:v>0.929242947246187</c:v>
                </c:pt>
                <c:pt idx="232">
                  <c:v>0.929403485989304</c:v>
                </c:pt>
                <c:pt idx="233">
                  <c:v>0.929564605731443</c:v>
                </c:pt>
                <c:pt idx="234">
                  <c:v>0.92972630499081</c:v>
                </c:pt>
                <c:pt idx="235">
                  <c:v>0.929888582278757</c:v>
                </c:pt>
                <c:pt idx="236">
                  <c:v>0.930051436099773</c:v>
                </c:pt>
                <c:pt idx="237">
                  <c:v>0.930214864951484</c:v>
                </c:pt>
                <c:pt idx="238">
                  <c:v>0.930378867324652</c:v>
                </c:pt>
                <c:pt idx="239">
                  <c:v>0.930543441703167</c:v>
                </c:pt>
                <c:pt idx="240">
                  <c:v>0.93070858656405</c:v>
                </c:pt>
                <c:pt idx="241">
                  <c:v>0.930874300377446</c:v>
                </c:pt>
                <c:pt idx="242">
                  <c:v>0.931040581606621</c:v>
                </c:pt>
                <c:pt idx="243">
                  <c:v>0.931207428707964</c:v>
                </c:pt>
                <c:pt idx="244">
                  <c:v>0.931374840130978</c:v>
                </c:pt>
                <c:pt idx="245">
                  <c:v>0.931542814318284</c:v>
                </c:pt>
                <c:pt idx="246">
                  <c:v>0.931711349705612</c:v>
                </c:pt>
                <c:pt idx="247">
                  <c:v>0.931880444721804</c:v>
                </c:pt>
                <c:pt idx="248">
                  <c:v>0.932050097788809</c:v>
                </c:pt>
                <c:pt idx="249">
                  <c:v>0.932220307321681</c:v>
                </c:pt>
                <c:pt idx="250">
                  <c:v>0.932391071728575</c:v>
                </c:pt>
                <c:pt idx="251">
                  <c:v>0.93256238941075</c:v>
                </c:pt>
                <c:pt idx="252">
                  <c:v>0.93273425876256</c:v>
                </c:pt>
                <c:pt idx="253">
                  <c:v>0.93290667817146</c:v>
                </c:pt>
                <c:pt idx="254">
                  <c:v>0.933079646017994</c:v>
                </c:pt>
                <c:pt idx="255">
                  <c:v>0.933253160675803</c:v>
                </c:pt>
                <c:pt idx="256">
                  <c:v>0.933427220511617</c:v>
                </c:pt>
                <c:pt idx="257">
                  <c:v>0.933601823885256</c:v>
                </c:pt>
                <c:pt idx="258">
                  <c:v>0.933776969149625</c:v>
                </c:pt>
                <c:pt idx="259">
                  <c:v>0.933952654650717</c:v>
                </c:pt>
                <c:pt idx="260">
                  <c:v>0.934128878727609</c:v>
                </c:pt>
                <c:pt idx="261">
                  <c:v>0.93430563971246</c:v>
                </c:pt>
                <c:pt idx="262">
                  <c:v>0.934482935930509</c:v>
                </c:pt>
                <c:pt idx="263">
                  <c:v>0.934660765700078</c:v>
                </c:pt>
                <c:pt idx="264">
                  <c:v>0.934839127332566</c:v>
                </c:pt>
                <c:pt idx="265">
                  <c:v>0.935018019132448</c:v>
                </c:pt>
                <c:pt idx="266">
                  <c:v>0.935197439397278</c:v>
                </c:pt>
                <c:pt idx="267">
                  <c:v>0.935377386417684</c:v>
                </c:pt>
                <c:pt idx="268">
                  <c:v>0.93555785847737</c:v>
                </c:pt>
                <c:pt idx="269">
                  <c:v>0.935738853853111</c:v>
                </c:pt>
                <c:pt idx="270">
                  <c:v>0.935920370814757</c:v>
                </c:pt>
                <c:pt idx="271">
                  <c:v>0.93610240762523</c:v>
                </c:pt>
                <c:pt idx="272">
                  <c:v>0.936284962540524</c:v>
                </c:pt>
                <c:pt idx="273">
                  <c:v>0.936468033809701</c:v>
                </c:pt>
                <c:pt idx="274">
                  <c:v>0.936651619674898</c:v>
                </c:pt>
                <c:pt idx="275">
                  <c:v>0.936835718371319</c:v>
                </c:pt>
                <c:pt idx="276">
                  <c:v>0.93702032812724</c:v>
                </c:pt>
                <c:pt idx="277">
                  <c:v>0.937205447164006</c:v>
                </c:pt>
                <c:pt idx="278">
                  <c:v>0.937391073696032</c:v>
                </c:pt>
                <c:pt idx="279">
                  <c:v>0.937577205930802</c:v>
                </c:pt>
                <c:pt idx="280">
                  <c:v>0.937763842068872</c:v>
                </c:pt>
                <c:pt idx="281">
                  <c:v>0.937950980303866</c:v>
                </c:pt>
                <c:pt idx="282">
                  <c:v>0.93813861882248</c:v>
                </c:pt>
                <c:pt idx="283">
                  <c:v>0.938326755804479</c:v>
                </c:pt>
                <c:pt idx="284">
                  <c:v>0.9385153894227</c:v>
                </c:pt>
                <c:pt idx="285">
                  <c:v>0.938704517843054</c:v>
                </c:pt>
                <c:pt idx="286">
                  <c:v>0.938894139224521</c:v>
                </c:pt>
                <c:pt idx="287">
                  <c:v>0.939084251719157</c:v>
                </c:pt>
                <c:pt idx="288">
                  <c:v>0.939274853472091</c:v>
                </c:pt>
                <c:pt idx="289">
                  <c:v>0.939465942621526</c:v>
                </c:pt>
                <c:pt idx="290">
                  <c:v>0.939657517298743</c:v>
                </c:pt>
                <c:pt idx="291">
                  <c:v>0.9398495756281</c:v>
                </c:pt>
                <c:pt idx="292">
                  <c:v>0.940042115727033</c:v>
                </c:pt>
                <c:pt idx="293">
                  <c:v>0.940235135706059</c:v>
                </c:pt>
                <c:pt idx="294">
                  <c:v>0.940428633668775</c:v>
                </c:pt>
                <c:pt idx="295">
                  <c:v>0.940622607711862</c:v>
                </c:pt>
                <c:pt idx="296">
                  <c:v>0.940817055925087</c:v>
                </c:pt>
                <c:pt idx="297">
                  <c:v>0.9410119763913</c:v>
                </c:pt>
                <c:pt idx="298">
                  <c:v>0.941207367186442</c:v>
                </c:pt>
                <c:pt idx="299">
                  <c:v>0.941403226379546</c:v>
                </c:pt>
                <c:pt idx="300">
                  <c:v>0.941599552032733</c:v>
                </c:pt>
                <c:pt idx="301">
                  <c:v>0.941796342201223</c:v>
                </c:pt>
                <c:pt idx="302">
                  <c:v>0.941993594933331</c:v>
                </c:pt>
                <c:pt idx="303">
                  <c:v>0.942191308270473</c:v>
                </c:pt>
                <c:pt idx="304">
                  <c:v>0.942389480247165</c:v>
                </c:pt>
                <c:pt idx="305">
                  <c:v>0.942588108891031</c:v>
                </c:pt>
                <c:pt idx="306">
                  <c:v>0.942787192222799</c:v>
                </c:pt>
                <c:pt idx="307">
                  <c:v>0.942986728256311</c:v>
                </c:pt>
                <c:pt idx="308">
                  <c:v>0.94318671499852</c:v>
                </c:pt>
                <c:pt idx="309">
                  <c:v>0.943387150449497</c:v>
                </c:pt>
                <c:pt idx="310">
                  <c:v>0.943588032602434</c:v>
                </c:pt>
                <c:pt idx="311">
                  <c:v>0.943789359443645</c:v>
                </c:pt>
                <c:pt idx="312">
                  <c:v>0.94399112895257</c:v>
                </c:pt>
                <c:pt idx="313">
                  <c:v>0.944193339101782</c:v>
                </c:pt>
                <c:pt idx="314">
                  <c:v>0.944395987856987</c:v>
                </c:pt>
                <c:pt idx="315">
                  <c:v>0.944599073177029</c:v>
                </c:pt>
                <c:pt idx="316">
                  <c:v>0.944802593013894</c:v>
                </c:pt>
                <c:pt idx="317">
                  <c:v>0.945006545312716</c:v>
                </c:pt>
                <c:pt idx="318">
                  <c:v>0.945210928011778</c:v>
                </c:pt>
                <c:pt idx="319">
                  <c:v>0.945415739042519</c:v>
                </c:pt>
                <c:pt idx="320">
                  <c:v>0.945620976329536</c:v>
                </c:pt>
                <c:pt idx="321">
                  <c:v>0.945826637790591</c:v>
                </c:pt>
                <c:pt idx="322">
                  <c:v>0.946032721336616</c:v>
                </c:pt>
                <c:pt idx="323">
                  <c:v>0.946239224871714</c:v>
                </c:pt>
                <c:pt idx="324">
                  <c:v>0.94644614629317</c:v>
                </c:pt>
                <c:pt idx="325">
                  <c:v>0.946653483491452</c:v>
                </c:pt>
                <c:pt idx="326">
                  <c:v>0.946861234350215</c:v>
                </c:pt>
                <c:pt idx="327">
                  <c:v>0.947069396746312</c:v>
                </c:pt>
                <c:pt idx="328">
                  <c:v>0.947277968549794</c:v>
                </c:pt>
                <c:pt idx="329">
                  <c:v>0.94748694762392</c:v>
                </c:pt>
                <c:pt idx="330">
                  <c:v>0.947696331825158</c:v>
                </c:pt>
                <c:pt idx="331">
                  <c:v>0.947906119003197</c:v>
                </c:pt>
                <c:pt idx="332">
                  <c:v>0.948116307000948</c:v>
                </c:pt>
                <c:pt idx="333">
                  <c:v>0.948326893654553</c:v>
                </c:pt>
                <c:pt idx="334">
                  <c:v>0.948537876793391</c:v>
                </c:pt>
                <c:pt idx="335">
                  <c:v>0.948749254240082</c:v>
                </c:pt>
                <c:pt idx="336">
                  <c:v>0.948961023810498</c:v>
                </c:pt>
                <c:pt idx="337">
                  <c:v>0.949173183313768</c:v>
                </c:pt>
                <c:pt idx="338">
                  <c:v>0.949385730552282</c:v>
                </c:pt>
                <c:pt idx="339">
                  <c:v>0.949598663321704</c:v>
                </c:pt>
                <c:pt idx="340">
                  <c:v>0.949811979410975</c:v>
                </c:pt>
                <c:pt idx="341">
                  <c:v>0.95002567660232</c:v>
                </c:pt>
                <c:pt idx="342">
                  <c:v>0.950239752671258</c:v>
                </c:pt>
                <c:pt idx="343">
                  <c:v>0.950454205386611</c:v>
                </c:pt>
                <c:pt idx="344">
                  <c:v>0.950669032510505</c:v>
                </c:pt>
                <c:pt idx="345">
                  <c:v>0.950884231798387</c:v>
                </c:pt>
                <c:pt idx="346">
                  <c:v>0.951099800999027</c:v>
                </c:pt>
                <c:pt idx="347">
                  <c:v>0.951315737854527</c:v>
                </c:pt>
                <c:pt idx="348">
                  <c:v>0.951532040100334</c:v>
                </c:pt>
                <c:pt idx="349">
                  <c:v>0.951748705465242</c:v>
                </c:pt>
                <c:pt idx="350">
                  <c:v>0.951965731671404</c:v>
                </c:pt>
                <c:pt idx="351">
                  <c:v>0.952183116434345</c:v>
                </c:pt>
                <c:pt idx="352">
                  <c:v>0.952400857462962</c:v>
                </c:pt>
                <c:pt idx="353">
                  <c:v>0.952618952459542</c:v>
                </c:pt>
                <c:pt idx="354">
                  <c:v>0.952837399119766</c:v>
                </c:pt>
                <c:pt idx="355">
                  <c:v>0.953056195132721</c:v>
                </c:pt>
                <c:pt idx="356">
                  <c:v>0.95327533818091</c:v>
                </c:pt>
                <c:pt idx="357">
                  <c:v>0.953494825940258</c:v>
                </c:pt>
                <c:pt idx="358">
                  <c:v>0.953714656080128</c:v>
                </c:pt>
                <c:pt idx="359">
                  <c:v>0.953934826263328</c:v>
                </c:pt>
                <c:pt idx="360">
                  <c:v>0.95415533414612</c:v>
                </c:pt>
                <c:pt idx="361">
                  <c:v>0.954376177378234</c:v>
                </c:pt>
                <c:pt idx="362">
                  <c:v>0.954597353602877</c:v>
                </c:pt>
                <c:pt idx="363">
                  <c:v>0.954818860456743</c:v>
                </c:pt>
                <c:pt idx="364">
                  <c:v>0.955040695570024</c:v>
                </c:pt>
                <c:pt idx="365">
                  <c:v>0.955262856566425</c:v>
                </c:pt>
                <c:pt idx="366">
                  <c:v>0.95548534106317</c:v>
                </c:pt>
                <c:pt idx="367">
                  <c:v>0.955708146671017</c:v>
                </c:pt>
                <c:pt idx="368">
                  <c:v>0.95593127099427</c:v>
                </c:pt>
                <c:pt idx="369">
                  <c:v>0.956154711630789</c:v>
                </c:pt>
                <c:pt idx="370">
                  <c:v>0.956378466172002</c:v>
                </c:pt>
                <c:pt idx="371">
                  <c:v>0.956602532202919</c:v>
                </c:pt>
                <c:pt idx="372">
                  <c:v>0.956826907302144</c:v>
                </c:pt>
                <c:pt idx="373">
                  <c:v>0.957051589041887</c:v>
                </c:pt>
                <c:pt idx="374">
                  <c:v>0.957276574987976</c:v>
                </c:pt>
                <c:pt idx="375">
                  <c:v>0.957501862699872</c:v>
                </c:pt>
                <c:pt idx="376">
                  <c:v>0.957727449730682</c:v>
                </c:pt>
                <c:pt idx="377">
                  <c:v>0.957953333627169</c:v>
                </c:pt>
                <c:pt idx="378">
                  <c:v>0.95817951192977</c:v>
                </c:pt>
                <c:pt idx="379">
                  <c:v>0.958405982172607</c:v>
                </c:pt>
                <c:pt idx="380">
                  <c:v>0.958632741883502</c:v>
                </c:pt>
                <c:pt idx="381">
                  <c:v>0.958859788583989</c:v>
                </c:pt>
                <c:pt idx="382">
                  <c:v>0.95908711978933</c:v>
                </c:pt>
                <c:pt idx="383">
                  <c:v>0.959314733008533</c:v>
                </c:pt>
                <c:pt idx="384">
                  <c:v>0.959542625744357</c:v>
                </c:pt>
                <c:pt idx="385">
                  <c:v>0.959770795493337</c:v>
                </c:pt>
                <c:pt idx="386">
                  <c:v>0.959999239745792</c:v>
                </c:pt>
                <c:pt idx="387">
                  <c:v>0.960227955985844</c:v>
                </c:pt>
                <c:pt idx="388">
                  <c:v>0.960456941691433</c:v>
                </c:pt>
                <c:pt idx="389">
                  <c:v>0.960686194334328</c:v>
                </c:pt>
                <c:pt idx="390">
                  <c:v>0.96091571138015</c:v>
                </c:pt>
                <c:pt idx="391">
                  <c:v>0.961145490288384</c:v>
                </c:pt>
                <c:pt idx="392">
                  <c:v>0.961375528512392</c:v>
                </c:pt>
                <c:pt idx="393">
                  <c:v>0.961605823499436</c:v>
                </c:pt>
                <c:pt idx="394">
                  <c:v>0.96183637269069</c:v>
                </c:pt>
                <c:pt idx="395">
                  <c:v>0.962067173521258</c:v>
                </c:pt>
                <c:pt idx="396">
                  <c:v>0.96229822342019</c:v>
                </c:pt>
                <c:pt idx="397">
                  <c:v>0.9625295198105</c:v>
                </c:pt>
                <c:pt idx="398">
                  <c:v>0.962761060109185</c:v>
                </c:pt>
                <c:pt idx="399">
                  <c:v>0.962992841727236</c:v>
                </c:pt>
                <c:pt idx="400">
                  <c:v>0.963224862069665</c:v>
                </c:pt>
                <c:pt idx="401">
                  <c:v>0.963457118535515</c:v>
                </c:pt>
                <c:pt idx="402">
                  <c:v>0.963689608517883</c:v>
                </c:pt>
                <c:pt idx="403">
                  <c:v>0.963922329403933</c:v>
                </c:pt>
                <c:pt idx="404">
                  <c:v>0.964155278574922</c:v>
                </c:pt>
                <c:pt idx="405">
                  <c:v>0.964388453406211</c:v>
                </c:pt>
                <c:pt idx="406">
                  <c:v>0.964621851267289</c:v>
                </c:pt>
                <c:pt idx="407">
                  <c:v>0.96485546952179</c:v>
                </c:pt>
                <c:pt idx="408">
                  <c:v>0.965089305527512</c:v>
                </c:pt>
                <c:pt idx="409">
                  <c:v>0.965323356636438</c:v>
                </c:pt>
                <c:pt idx="410">
                  <c:v>0.965557620194753</c:v>
                </c:pt>
                <c:pt idx="411">
                  <c:v>0.965792093542867</c:v>
                </c:pt>
                <c:pt idx="412">
                  <c:v>0.966026774015435</c:v>
                </c:pt>
                <c:pt idx="413">
                  <c:v>0.966261658941371</c:v>
                </c:pt>
                <c:pt idx="414">
                  <c:v>0.966496745643879</c:v>
                </c:pt>
                <c:pt idx="415">
                  <c:v>0.966732031440464</c:v>
                </c:pt>
                <c:pt idx="416">
                  <c:v>0.966967513642959</c:v>
                </c:pt>
                <c:pt idx="417">
                  <c:v>0.967203189557543</c:v>
                </c:pt>
                <c:pt idx="418">
                  <c:v>0.967439056484764</c:v>
                </c:pt>
                <c:pt idx="419">
                  <c:v>0.96767511171956</c:v>
                </c:pt>
                <c:pt idx="420">
                  <c:v>0.96791135255128</c:v>
                </c:pt>
                <c:pt idx="421">
                  <c:v>0.968147776263707</c:v>
                </c:pt>
                <c:pt idx="422">
                  <c:v>0.96838438013508</c:v>
                </c:pt>
                <c:pt idx="423">
                  <c:v>0.968621161438114</c:v>
                </c:pt>
                <c:pt idx="424">
                  <c:v>0.968858117440028</c:v>
                </c:pt>
                <c:pt idx="425">
                  <c:v>0.969095245402561</c:v>
                </c:pt>
                <c:pt idx="426">
                  <c:v>0.969332542582002</c:v>
                </c:pt>
                <c:pt idx="427">
                  <c:v>0.969570006229205</c:v>
                </c:pt>
                <c:pt idx="428">
                  <c:v>0.969807633589622</c:v>
                </c:pt>
                <c:pt idx="429">
                  <c:v>0.970045421903319</c:v>
                </c:pt>
                <c:pt idx="430">
                  <c:v>0.970283368405002</c:v>
                </c:pt>
                <c:pt idx="431">
                  <c:v>0.970521470324044</c:v>
                </c:pt>
                <c:pt idx="432">
                  <c:v>0.970759724884504</c:v>
                </c:pt>
                <c:pt idx="433">
                  <c:v>0.970998129305157</c:v>
                </c:pt>
                <c:pt idx="434">
                  <c:v>0.971236680799514</c:v>
                </c:pt>
                <c:pt idx="435">
                  <c:v>0.971475376575851</c:v>
                </c:pt>
                <c:pt idx="436">
                  <c:v>0.971714213837231</c:v>
                </c:pt>
                <c:pt idx="437">
                  <c:v>0.971953189781532</c:v>
                </c:pt>
                <c:pt idx="438">
                  <c:v>0.972192301601468</c:v>
                </c:pt>
                <c:pt idx="439">
                  <c:v>0.972431546484622</c:v>
                </c:pt>
                <c:pt idx="440">
                  <c:v>0.972670921613466</c:v>
                </c:pt>
                <c:pt idx="441">
                  <c:v>0.972910424165388</c:v>
                </c:pt>
                <c:pt idx="442">
                  <c:v>0.973150051312724</c:v>
                </c:pt>
                <c:pt idx="443">
                  <c:v>0.973389800222776</c:v>
                </c:pt>
                <c:pt idx="444">
                  <c:v>0.973629668057846</c:v>
                </c:pt>
                <c:pt idx="445">
                  <c:v>0.973869651975259</c:v>
                </c:pt>
                <c:pt idx="446">
                  <c:v>0.974109749127393</c:v>
                </c:pt>
                <c:pt idx="447">
                  <c:v>0.974349956661706</c:v>
                </c:pt>
                <c:pt idx="448">
                  <c:v>0.974590271720761</c:v>
                </c:pt>
                <c:pt idx="449">
                  <c:v>0.974830691442259</c:v>
                </c:pt>
                <c:pt idx="450">
                  <c:v>0.975071212959063</c:v>
                </c:pt>
                <c:pt idx="451">
                  <c:v>0.975311833399229</c:v>
                </c:pt>
                <c:pt idx="452">
                  <c:v>0.975552549886032</c:v>
                </c:pt>
                <c:pt idx="453">
                  <c:v>0.975793359537998</c:v>
                </c:pt>
                <c:pt idx="454">
                  <c:v>0.976034259468932</c:v>
                </c:pt>
                <c:pt idx="455">
                  <c:v>0.976275246787948</c:v>
                </c:pt>
                <c:pt idx="456">
                  <c:v>0.976516318599496</c:v>
                </c:pt>
                <c:pt idx="457">
                  <c:v>0.976757472003394</c:v>
                </c:pt>
                <c:pt idx="458">
                  <c:v>0.976998704094859</c:v>
                </c:pt>
                <c:pt idx="459">
                  <c:v>0.977240011964534</c:v>
                </c:pt>
                <c:pt idx="460">
                  <c:v>0.977481392698523</c:v>
                </c:pt>
                <c:pt idx="461">
                  <c:v>0.977722843378417</c:v>
                </c:pt>
                <c:pt idx="462">
                  <c:v>0.977964361081329</c:v>
                </c:pt>
                <c:pt idx="463">
                  <c:v>0.978205942879921</c:v>
                </c:pt>
                <c:pt idx="464">
                  <c:v>0.978447585842441</c:v>
                </c:pt>
                <c:pt idx="465">
                  <c:v>0.97868928703275</c:v>
                </c:pt>
                <c:pt idx="466">
                  <c:v>0.978931043510354</c:v>
                </c:pt>
                <c:pt idx="467">
                  <c:v>0.979172852330439</c:v>
                </c:pt>
                <c:pt idx="468">
                  <c:v>0.979414710543901</c:v>
                </c:pt>
                <c:pt idx="469">
                  <c:v>0.979656615197381</c:v>
                </c:pt>
                <c:pt idx="470">
                  <c:v>0.979898563333294</c:v>
                </c:pt>
                <c:pt idx="471">
                  <c:v>0.980140551989865</c:v>
                </c:pt>
                <c:pt idx="472">
                  <c:v>0.980382578201162</c:v>
                </c:pt>
                <c:pt idx="473">
                  <c:v>0.980624638997127</c:v>
                </c:pt>
                <c:pt idx="474">
                  <c:v>0.980866731403615</c:v>
                </c:pt>
                <c:pt idx="475">
                  <c:v>0.981108852442421</c:v>
                </c:pt>
                <c:pt idx="476">
                  <c:v>0.981350999131319</c:v>
                </c:pt>
                <c:pt idx="477">
                  <c:v>0.981593168484095</c:v>
                </c:pt>
                <c:pt idx="478">
                  <c:v>0.981835357510583</c:v>
                </c:pt>
                <c:pt idx="479">
                  <c:v>0.982077563216696</c:v>
                </c:pt>
                <c:pt idx="480">
                  <c:v>0.982319782604467</c:v>
                </c:pt>
                <c:pt idx="481">
                  <c:v>0.982562012672076</c:v>
                </c:pt>
                <c:pt idx="482">
                  <c:v>0.982804250413896</c:v>
                </c:pt>
                <c:pt idx="483">
                  <c:v>0.98304649282052</c:v>
                </c:pt>
                <c:pt idx="484">
                  <c:v>0.983288736878801</c:v>
                </c:pt>
                <c:pt idx="485">
                  <c:v>0.983530979571887</c:v>
                </c:pt>
                <c:pt idx="486">
                  <c:v>0.983773217879258</c:v>
                </c:pt>
                <c:pt idx="487">
                  <c:v>0.984015448776765</c:v>
                </c:pt>
                <c:pt idx="488">
                  <c:v>0.984257669236661</c:v>
                </c:pt>
                <c:pt idx="489">
                  <c:v>0.984499876227643</c:v>
                </c:pt>
                <c:pt idx="490">
                  <c:v>0.98474206671489</c:v>
                </c:pt>
                <c:pt idx="491">
                  <c:v>0.984984237660096</c:v>
                </c:pt>
                <c:pt idx="492">
                  <c:v>0.985226386021512</c:v>
                </c:pt>
                <c:pt idx="493">
                  <c:v>0.985468508753982</c:v>
                </c:pt>
                <c:pt idx="494">
                  <c:v>0.985710602808983</c:v>
                </c:pt>
                <c:pt idx="495">
                  <c:v>0.98595266513466</c:v>
                </c:pt>
                <c:pt idx="496">
                  <c:v>0.986194692675871</c:v>
                </c:pt>
                <c:pt idx="497">
                  <c:v>0.986436682374219</c:v>
                </c:pt>
                <c:pt idx="498">
                  <c:v>0.986678631168094</c:v>
                </c:pt>
                <c:pt idx="499">
                  <c:v>0.986920535992716</c:v>
                </c:pt>
                <c:pt idx="500">
                  <c:v>0.987162393780169</c:v>
                </c:pt>
                <c:pt idx="501">
                  <c:v>0.987404201459445</c:v>
                </c:pt>
                <c:pt idx="502">
                  <c:v>0.98764595595648</c:v>
                </c:pt>
                <c:pt idx="503">
                  <c:v>0.987887654194199</c:v>
                </c:pt>
                <c:pt idx="504">
                  <c:v>0.988129293092554</c:v>
                </c:pt>
                <c:pt idx="505">
                  <c:v>0.988370869568565</c:v>
                </c:pt>
                <c:pt idx="506">
                  <c:v>0.988612380536362</c:v>
                </c:pt>
                <c:pt idx="507">
                  <c:v>0.988853822907224</c:v>
                </c:pt>
                <c:pt idx="508">
                  <c:v>0.989095193589623</c:v>
                </c:pt>
                <c:pt idx="509">
                  <c:v>0.989336489489265</c:v>
                </c:pt>
                <c:pt idx="510">
                  <c:v>0.989577707509131</c:v>
                </c:pt>
                <c:pt idx="511">
                  <c:v>0.989818844549521</c:v>
                </c:pt>
                <c:pt idx="512">
                  <c:v>0.990059897508093</c:v>
                </c:pt>
                <c:pt idx="513">
                  <c:v>0.99030086327991</c:v>
                </c:pt>
                <c:pt idx="514">
                  <c:v>0.99054173875748</c:v>
                </c:pt>
                <c:pt idx="515">
                  <c:v>0.990782520830799</c:v>
                </c:pt>
                <c:pt idx="516">
                  <c:v>0.991023206387396</c:v>
                </c:pt>
                <c:pt idx="517">
                  <c:v>0.991263792312375</c:v>
                </c:pt>
                <c:pt idx="518">
                  <c:v>0.991504275488459</c:v>
                </c:pt>
                <c:pt idx="519">
                  <c:v>0.991744652796034</c:v>
                </c:pt>
                <c:pt idx="520">
                  <c:v>0.991984921113194</c:v>
                </c:pt>
                <c:pt idx="521">
                  <c:v>0.992225077315785</c:v>
                </c:pt>
                <c:pt idx="522">
                  <c:v>0.992465118277449</c:v>
                </c:pt>
                <c:pt idx="523">
                  <c:v>0.992705040869668</c:v>
                </c:pt>
                <c:pt idx="524">
                  <c:v>0.992944841961811</c:v>
                </c:pt>
                <c:pt idx="525">
                  <c:v>0.99318451842118</c:v>
                </c:pt>
                <c:pt idx="526">
                  <c:v>0.993424067113053</c:v>
                </c:pt>
                <c:pt idx="527">
                  <c:v>0.993663484900729</c:v>
                </c:pt>
                <c:pt idx="528">
                  <c:v>0.993902768645578</c:v>
                </c:pt>
                <c:pt idx="529">
                  <c:v>0.994141915207083</c:v>
                </c:pt>
                <c:pt idx="530">
                  <c:v>0.994380921442889</c:v>
                </c:pt>
                <c:pt idx="531">
                  <c:v>0.994619784208849</c:v>
                </c:pt>
                <c:pt idx="532">
                  <c:v>0.994858500359071</c:v>
                </c:pt>
                <c:pt idx="533">
                  <c:v>0.995097066745961</c:v>
                </c:pt>
                <c:pt idx="534">
                  <c:v>0.995335480220279</c:v>
                </c:pt>
                <c:pt idx="535">
                  <c:v>0.995573737631177</c:v>
                </c:pt>
                <c:pt idx="536">
                  <c:v>0.995811835826252</c:v>
                </c:pt>
                <c:pt idx="537">
                  <c:v>0.996049771651593</c:v>
                </c:pt>
                <c:pt idx="538">
                  <c:v>0.996287541951828</c:v>
                </c:pt>
                <c:pt idx="539">
                  <c:v>0.996525143570174</c:v>
                </c:pt>
                <c:pt idx="540">
                  <c:v>0.996762573348484</c:v>
                </c:pt>
                <c:pt idx="541">
                  <c:v>0.996999828127295</c:v>
                </c:pt>
                <c:pt idx="542">
                  <c:v>0.99723690474588</c:v>
                </c:pt>
                <c:pt idx="543">
                  <c:v>0.997473800042294</c:v>
                </c:pt>
                <c:pt idx="544">
                  <c:v>0.997710510853424</c:v>
                </c:pt>
                <c:pt idx="545">
                  <c:v>0.99794703401504</c:v>
                </c:pt>
                <c:pt idx="546">
                  <c:v>0.998183366361843</c:v>
                </c:pt>
                <c:pt idx="547">
                  <c:v>0.998419504727516</c:v>
                </c:pt>
                <c:pt idx="548">
                  <c:v>0.998655445944773</c:v>
                </c:pt>
                <c:pt idx="549">
                  <c:v>0.998891186845413</c:v>
                </c:pt>
                <c:pt idx="550">
                  <c:v>0.999126724260363</c:v>
                </c:pt>
                <c:pt idx="551">
                  <c:v>0.999362055019737</c:v>
                </c:pt>
                <c:pt idx="552">
                  <c:v>0.999597175952882</c:v>
                </c:pt>
                <c:pt idx="553">
                  <c:v>0.999832083888429</c:v>
                </c:pt>
                <c:pt idx="554">
                  <c:v>1.00006677565435</c:v>
                </c:pt>
                <c:pt idx="555">
                  <c:v>1.000301248078001</c:v>
                </c:pt>
                <c:pt idx="556">
                  <c:v>1.00053549798618</c:v>
                </c:pt>
                <c:pt idx="557">
                  <c:v>1.000769522205176</c:v>
                </c:pt>
                <c:pt idx="558">
                  <c:v>1.001003317560823</c:v>
                </c:pt>
                <c:pt idx="559">
                  <c:v>1.001236880878551</c:v>
                </c:pt>
                <c:pt idx="560">
                  <c:v>1.001470208983439</c:v>
                </c:pt>
                <c:pt idx="561">
                  <c:v>1.001703298700268</c:v>
                </c:pt>
                <c:pt idx="562">
                  <c:v>1.001936146853572</c:v>
                </c:pt>
                <c:pt idx="563">
                  <c:v>1.002168750267694</c:v>
                </c:pt>
                <c:pt idx="564">
                  <c:v>1.002401105766836</c:v>
                </c:pt>
                <c:pt idx="565">
                  <c:v>1.002633210175117</c:v>
                </c:pt>
                <c:pt idx="566">
                  <c:v>1.002865060316622</c:v>
                </c:pt>
                <c:pt idx="567">
                  <c:v>1.003096653015457</c:v>
                </c:pt>
                <c:pt idx="568">
                  <c:v>1.003327985095804</c:v>
                </c:pt>
                <c:pt idx="569">
                  <c:v>1.003559053381977</c:v>
                </c:pt>
                <c:pt idx="570">
                  <c:v>1.003789854698471</c:v>
                </c:pt>
                <c:pt idx="571">
                  <c:v>1.004020385870022</c:v>
                </c:pt>
                <c:pt idx="572">
                  <c:v>1.004250643721658</c:v>
                </c:pt>
                <c:pt idx="573">
                  <c:v>1.004480625078757</c:v>
                </c:pt>
                <c:pt idx="574">
                  <c:v>1.004710326767098</c:v>
                </c:pt>
                <c:pt idx="575">
                  <c:v>1.004939745612921</c:v>
                </c:pt>
                <c:pt idx="576">
                  <c:v>1.005168878442978</c:v>
                </c:pt>
                <c:pt idx="577">
                  <c:v>1.005397722084593</c:v>
                </c:pt>
                <c:pt idx="578">
                  <c:v>1.005626273365713</c:v>
                </c:pt>
                <c:pt idx="579">
                  <c:v>1.005854529114968</c:v>
                </c:pt>
                <c:pt idx="580">
                  <c:v>1.006082486161725</c:v>
                </c:pt>
                <c:pt idx="581">
                  <c:v>1.006310141336143</c:v>
                </c:pt>
                <c:pt idx="582">
                  <c:v>1.006537491469234</c:v>
                </c:pt>
                <c:pt idx="583">
                  <c:v>1.006764533392915</c:v>
                </c:pt>
                <c:pt idx="584">
                  <c:v>1.006991263940068</c:v>
                </c:pt>
                <c:pt idx="585">
                  <c:v>1.007217679944592</c:v>
                </c:pt>
                <c:pt idx="586">
                  <c:v>1.007443778241467</c:v>
                </c:pt>
                <c:pt idx="587">
                  <c:v>1.007669555666806</c:v>
                </c:pt>
                <c:pt idx="588">
                  <c:v>1.007895009057916</c:v>
                </c:pt>
                <c:pt idx="589">
                  <c:v>1.00812013525335</c:v>
                </c:pt>
                <c:pt idx="590">
                  <c:v>1.008344931092972</c:v>
                </c:pt>
                <c:pt idx="591">
                  <c:v>1.00856939341801</c:v>
                </c:pt>
                <c:pt idx="592">
                  <c:v>1.008793519071114</c:v>
                </c:pt>
                <c:pt idx="593">
                  <c:v>1.009017304896417</c:v>
                </c:pt>
                <c:pt idx="594">
                  <c:v>1.009240747739592</c:v>
                </c:pt>
                <c:pt idx="595">
                  <c:v>1.009463844447908</c:v>
                </c:pt>
                <c:pt idx="596">
                  <c:v>1.009686591870292</c:v>
                </c:pt>
                <c:pt idx="597">
                  <c:v>1.009908986857388</c:v>
                </c:pt>
                <c:pt idx="598">
                  <c:v>1.010131026261612</c:v>
                </c:pt>
                <c:pt idx="599">
                  <c:v>1.010352706937216</c:v>
                </c:pt>
                <c:pt idx="600">
                  <c:v>1.01057402574034</c:v>
                </c:pt>
                <c:pt idx="601">
                  <c:v>1.010794979529081</c:v>
                </c:pt>
                <c:pt idx="602">
                  <c:v>1.011015565163546</c:v>
                </c:pt>
                <c:pt idx="603">
                  <c:v>1.01123577950591</c:v>
                </c:pt>
                <c:pt idx="604">
                  <c:v>1.011455619420482</c:v>
                </c:pt>
                <c:pt idx="605">
                  <c:v>1.01167508177376</c:v>
                </c:pt>
                <c:pt idx="606">
                  <c:v>1.011894163434492</c:v>
                </c:pt>
                <c:pt idx="607">
                  <c:v>1.012112861273737</c:v>
                </c:pt>
                <c:pt idx="608">
                  <c:v>1.012331172164927</c:v>
                </c:pt>
                <c:pt idx="609">
                  <c:v>1.012549092983921</c:v>
                </c:pt>
                <c:pt idx="610">
                  <c:v>1.012766620609072</c:v>
                </c:pt>
                <c:pt idx="611">
                  <c:v>1.012983751921284</c:v>
                </c:pt>
                <c:pt idx="612">
                  <c:v>1.013200483804074</c:v>
                </c:pt>
                <c:pt idx="613">
                  <c:v>1.013416813143634</c:v>
                </c:pt>
                <c:pt idx="614">
                  <c:v>1.013632736828889</c:v>
                </c:pt>
                <c:pt idx="615">
                  <c:v>1.013848251751561</c:v>
                </c:pt>
                <c:pt idx="616">
                  <c:v>1.014063354806226</c:v>
                </c:pt>
                <c:pt idx="617">
                  <c:v>1.014278042890382</c:v>
                </c:pt>
                <c:pt idx="618">
                  <c:v>1.014492312904503</c:v>
                </c:pt>
                <c:pt idx="619">
                  <c:v>1.014706161752106</c:v>
                </c:pt>
                <c:pt idx="620">
                  <c:v>1.014919586339809</c:v>
                </c:pt>
                <c:pt idx="621">
                  <c:v>1.015132583577396</c:v>
                </c:pt>
                <c:pt idx="622">
                  <c:v>1.015345150377876</c:v>
                </c:pt>
                <c:pt idx="623">
                  <c:v>1.015557283657544</c:v>
                </c:pt>
                <c:pt idx="624">
                  <c:v>1.015768980336048</c:v>
                </c:pt>
                <c:pt idx="625">
                  <c:v>1.015980237336447</c:v>
                </c:pt>
                <c:pt idx="626">
                  <c:v>1.016191051585272</c:v>
                </c:pt>
                <c:pt idx="627">
                  <c:v>1.016401420012593</c:v>
                </c:pt>
                <c:pt idx="628">
                  <c:v>1.016611339552077</c:v>
                </c:pt>
                <c:pt idx="629">
                  <c:v>1.016820807141054</c:v>
                </c:pt>
                <c:pt idx="630">
                  <c:v>1.017029819720575</c:v>
                </c:pt>
                <c:pt idx="631">
                  <c:v>1.017238374235479</c:v>
                </c:pt>
                <c:pt idx="632">
                  <c:v>1.017446467634454</c:v>
                </c:pt>
                <c:pt idx="633">
                  <c:v>1.017654096870099</c:v>
                </c:pt>
                <c:pt idx="634">
                  <c:v>1.017861258898988</c:v>
                </c:pt>
                <c:pt idx="635">
                  <c:v>1.018067950681732</c:v>
                </c:pt>
                <c:pt idx="636">
                  <c:v>1.018274169183043</c:v>
                </c:pt>
                <c:pt idx="637">
                  <c:v>1.018479911371796</c:v>
                </c:pt>
                <c:pt idx="638">
                  <c:v>1.018685174221093</c:v>
                </c:pt>
                <c:pt idx="639">
                  <c:v>1.018889954708325</c:v>
                </c:pt>
                <c:pt idx="640">
                  <c:v>1.019094249815236</c:v>
                </c:pt>
                <c:pt idx="641">
                  <c:v>1.019298056527989</c:v>
                </c:pt>
                <c:pt idx="642">
                  <c:v>1.019501371837223</c:v>
                </c:pt>
                <c:pt idx="643">
                  <c:v>1.019704192738123</c:v>
                </c:pt>
                <c:pt idx="644">
                  <c:v>1.019906516230479</c:v>
                </c:pt>
                <c:pt idx="645">
                  <c:v>1.020108339318751</c:v>
                </c:pt>
                <c:pt idx="646">
                  <c:v>1.020309659012134</c:v>
                </c:pt>
                <c:pt idx="647">
                  <c:v>1.020510472324621</c:v>
                </c:pt>
                <c:pt idx="648">
                  <c:v>1.020710776275063</c:v>
                </c:pt>
                <c:pt idx="649">
                  <c:v>1.020910567887239</c:v>
                </c:pt>
                <c:pt idx="650">
                  <c:v>1.021109844189915</c:v>
                </c:pt>
                <c:pt idx="651">
                  <c:v>1.02130860221691</c:v>
                </c:pt>
                <c:pt idx="652">
                  <c:v>1.02150683900716</c:v>
                </c:pt>
                <c:pt idx="653">
                  <c:v>1.021704551604778</c:v>
                </c:pt>
                <c:pt idx="654">
                  <c:v>1.021901737059125</c:v>
                </c:pt>
                <c:pt idx="655">
                  <c:v>1.022098392424868</c:v>
                </c:pt>
                <c:pt idx="656">
                  <c:v>1.022294514762046</c:v>
                </c:pt>
                <c:pt idx="657">
                  <c:v>1.022490101136134</c:v>
                </c:pt>
                <c:pt idx="658">
                  <c:v>1.022685148618107</c:v>
                </c:pt>
                <c:pt idx="659">
                  <c:v>1.022879654284506</c:v>
                </c:pt>
                <c:pt idx="660">
                  <c:v>1.023073615217496</c:v>
                </c:pt>
                <c:pt idx="661">
                  <c:v>1.023267028504938</c:v>
                </c:pt>
                <c:pt idx="662">
                  <c:v>1.023459891240448</c:v>
                </c:pt>
                <c:pt idx="663">
                  <c:v>1.023652200523461</c:v>
                </c:pt>
                <c:pt idx="664">
                  <c:v>1.023843953459299</c:v>
                </c:pt>
                <c:pt idx="665">
                  <c:v>1.024035147159231</c:v>
                </c:pt>
                <c:pt idx="666">
                  <c:v>1.02422577874054</c:v>
                </c:pt>
                <c:pt idx="667">
                  <c:v>1.024415845326583</c:v>
                </c:pt>
                <c:pt idx="668">
                  <c:v>1.024605344046863</c:v>
                </c:pt>
                <c:pt idx="669">
                  <c:v>1.024794272037082</c:v>
                </c:pt>
                <c:pt idx="670">
                  <c:v>1.024982626439218</c:v>
                </c:pt>
                <c:pt idx="671">
                  <c:v>1.025170404401576</c:v>
                </c:pt>
                <c:pt idx="672">
                  <c:v>1.025357603078864</c:v>
                </c:pt>
                <c:pt idx="673">
                  <c:v>1.025544219632248</c:v>
                </c:pt>
                <c:pt idx="674">
                  <c:v>1.02573025122942</c:v>
                </c:pt>
                <c:pt idx="675">
                  <c:v>1.025915695044664</c:v>
                </c:pt>
                <c:pt idx="676">
                  <c:v>1.026100548258916</c:v>
                </c:pt>
                <c:pt idx="677">
                  <c:v>1.02628480805983</c:v>
                </c:pt>
                <c:pt idx="678">
                  <c:v>1.026468471641842</c:v>
                </c:pt>
                <c:pt idx="679">
                  <c:v>1.026651536206235</c:v>
                </c:pt>
                <c:pt idx="680">
                  <c:v>1.026833998961199</c:v>
                </c:pt>
                <c:pt idx="681">
                  <c:v>1.0270158571219</c:v>
                </c:pt>
                <c:pt idx="682">
                  <c:v>1.02719710791054</c:v>
                </c:pt>
                <c:pt idx="683">
                  <c:v>1.027377748556425</c:v>
                </c:pt>
                <c:pt idx="684">
                  <c:v>1.027557776296024</c:v>
                </c:pt>
                <c:pt idx="685">
                  <c:v>1.027737188373033</c:v>
                </c:pt>
                <c:pt idx="686">
                  <c:v>1.027915982038446</c:v>
                </c:pt>
                <c:pt idx="687">
                  <c:v>1.028094154550608</c:v>
                </c:pt>
                <c:pt idx="688">
                  <c:v>1.028271703175287</c:v>
                </c:pt>
                <c:pt idx="689">
                  <c:v>1.028448625185734</c:v>
                </c:pt>
                <c:pt idx="690">
                  <c:v>1.028624917862746</c:v>
                </c:pt>
                <c:pt idx="691">
                  <c:v>1.028800578494732</c:v>
                </c:pt>
                <c:pt idx="692">
                  <c:v>1.028975604377773</c:v>
                </c:pt>
                <c:pt idx="693">
                  <c:v>1.029149992815689</c:v>
                </c:pt>
                <c:pt idx="694">
                  <c:v>1.029323741120099</c:v>
                </c:pt>
                <c:pt idx="695">
                  <c:v>1.029496846610487</c:v>
                </c:pt>
                <c:pt idx="696">
                  <c:v>1.029669306614262</c:v>
                </c:pt>
                <c:pt idx="697">
                  <c:v>1.029841118466825</c:v>
                </c:pt>
                <c:pt idx="698">
                  <c:v>1.030012279511628</c:v>
                </c:pt>
                <c:pt idx="699">
                  <c:v>1.030182787100239</c:v>
                </c:pt>
                <c:pt idx="700">
                  <c:v>1.030352638592406</c:v>
                </c:pt>
                <c:pt idx="701">
                  <c:v>1.030521831356116</c:v>
                </c:pt>
                <c:pt idx="702">
                  <c:v>1.030690362767662</c:v>
                </c:pt>
                <c:pt idx="703">
                  <c:v>1.030858230211703</c:v>
                </c:pt>
                <c:pt idx="704">
                  <c:v>1.031025431081326</c:v>
                </c:pt>
                <c:pt idx="705">
                  <c:v>1.03119196277811</c:v>
                </c:pt>
                <c:pt idx="706">
                  <c:v>1.031357822712187</c:v>
                </c:pt>
                <c:pt idx="707">
                  <c:v>1.031523008302306</c:v>
                </c:pt>
                <c:pt idx="708">
                  <c:v>1.031687516975893</c:v>
                </c:pt>
                <c:pt idx="709">
                  <c:v>1.031851346169114</c:v>
                </c:pt>
                <c:pt idx="710">
                  <c:v>1.032014493326938</c:v>
                </c:pt>
                <c:pt idx="711">
                  <c:v>1.032176955903195</c:v>
                </c:pt>
                <c:pt idx="712">
                  <c:v>1.032338731360642</c:v>
                </c:pt>
                <c:pt idx="713">
                  <c:v>1.032499817171023</c:v>
                </c:pt>
                <c:pt idx="714">
                  <c:v>1.032660210815128</c:v>
                </c:pt>
                <c:pt idx="715">
                  <c:v>1.03281990978286</c:v>
                </c:pt>
                <c:pt idx="716">
                  <c:v>1.032978911573287</c:v>
                </c:pt>
                <c:pt idx="717">
                  <c:v>1.033137213694715</c:v>
                </c:pt>
                <c:pt idx="718">
                  <c:v>1.033294813664739</c:v>
                </c:pt>
                <c:pt idx="719">
                  <c:v>1.033451709010307</c:v>
                </c:pt>
                <c:pt idx="720">
                  <c:v>1.033607897267783</c:v>
                </c:pt>
                <c:pt idx="721">
                  <c:v>1.033763375983004</c:v>
                </c:pt>
                <c:pt idx="722">
                  <c:v>1.033918142711343</c:v>
                </c:pt>
                <c:pt idx="723">
                  <c:v>1.034072195017767</c:v>
                </c:pt>
                <c:pt idx="724">
                  <c:v>1.0342255304769</c:v>
                </c:pt>
                <c:pt idx="725">
                  <c:v>1.034378146673078</c:v>
                </c:pt>
                <c:pt idx="726">
                  <c:v>1.034530041200417</c:v>
                </c:pt>
                <c:pt idx="727">
                  <c:v>1.034681211662863</c:v>
                </c:pt>
                <c:pt idx="728">
                  <c:v>1.034831655674258</c:v>
                </c:pt>
                <c:pt idx="729">
                  <c:v>1.034981370858399</c:v>
                </c:pt>
                <c:pt idx="730">
                  <c:v>1.035130354849094</c:v>
                </c:pt>
                <c:pt idx="731">
                  <c:v>1.035278605290223</c:v>
                </c:pt>
                <c:pt idx="732">
                  <c:v>1.035426119835797</c:v>
                </c:pt>
                <c:pt idx="733">
                  <c:v>1.035572896150015</c:v>
                </c:pt>
                <c:pt idx="734">
                  <c:v>1.035718931907326</c:v>
                </c:pt>
                <c:pt idx="735">
                  <c:v>1.035864224792483</c:v>
                </c:pt>
                <c:pt idx="736">
                  <c:v>1.036008772500605</c:v>
                </c:pt>
                <c:pt idx="737">
                  <c:v>1.036152572737232</c:v>
                </c:pt>
                <c:pt idx="738">
                  <c:v>1.036295623218386</c:v>
                </c:pt>
                <c:pt idx="739">
                  <c:v>1.036437921670623</c:v>
                </c:pt>
                <c:pt idx="740">
                  <c:v>1.0365794658311</c:v>
                </c:pt>
                <c:pt idx="741">
                  <c:v>1.036720253447621</c:v>
                </c:pt>
                <c:pt idx="742">
                  <c:v>1.036860282278702</c:v>
                </c:pt>
                <c:pt idx="743">
                  <c:v>1.036999550093626</c:v>
                </c:pt>
                <c:pt idx="744">
                  <c:v>1.037138054672497</c:v>
                </c:pt>
                <c:pt idx="745">
                  <c:v>1.0372757938063</c:v>
                </c:pt>
                <c:pt idx="746">
                  <c:v>1.037412765296956</c:v>
                </c:pt>
                <c:pt idx="747">
                  <c:v>1.037548966957377</c:v>
                </c:pt>
                <c:pt idx="748">
                  <c:v>1.037684396611523</c:v>
                </c:pt>
                <c:pt idx="749">
                  <c:v>1.037819052094457</c:v>
                </c:pt>
                <c:pt idx="750">
                  <c:v>1.037952931252403</c:v>
                </c:pt>
                <c:pt idx="751">
                  <c:v>1.038086031942796</c:v>
                </c:pt>
                <c:pt idx="752">
                  <c:v>1.038218352034342</c:v>
                </c:pt>
                <c:pt idx="753">
                  <c:v>1.038349889407069</c:v>
                </c:pt>
                <c:pt idx="754">
                  <c:v>1.038480641952387</c:v>
                </c:pt>
                <c:pt idx="755">
                  <c:v>1.038610607573135</c:v>
                </c:pt>
                <c:pt idx="756">
                  <c:v>1.038739784183641</c:v>
                </c:pt>
                <c:pt idx="757">
                  <c:v>1.038868169709773</c:v>
                </c:pt>
                <c:pt idx="758">
                  <c:v>1.038995762088994</c:v>
                </c:pt>
                <c:pt idx="759">
                  <c:v>1.039122559270414</c:v>
                </c:pt>
                <c:pt idx="760">
                  <c:v>1.039248559214845</c:v>
                </c:pt>
                <c:pt idx="761">
                  <c:v>1.039373759894852</c:v>
                </c:pt>
                <c:pt idx="762">
                  <c:v>1.039498159294807</c:v>
                </c:pt>
                <c:pt idx="763">
                  <c:v>1.039621755410941</c:v>
                </c:pt>
                <c:pt idx="764">
                  <c:v>1.039744546251398</c:v>
                </c:pt>
                <c:pt idx="765">
                  <c:v>1.039866529836283</c:v>
                </c:pt>
                <c:pt idx="766">
                  <c:v>1.039987704197717</c:v>
                </c:pt>
                <c:pt idx="767">
                  <c:v>1.040108067379887</c:v>
                </c:pt>
                <c:pt idx="768">
                  <c:v>1.040227617439099</c:v>
                </c:pt>
                <c:pt idx="769">
                  <c:v>1.040346352443826</c:v>
                </c:pt>
                <c:pt idx="770">
                  <c:v>1.04046427047476</c:v>
                </c:pt>
                <c:pt idx="771">
                  <c:v>1.040581369624865</c:v>
                </c:pt>
                <c:pt idx="772">
                  <c:v>1.040697647999422</c:v>
                </c:pt>
                <c:pt idx="773">
                  <c:v>1.040813103716084</c:v>
                </c:pt>
                <c:pt idx="774">
                  <c:v>1.040927734904922</c:v>
                </c:pt>
                <c:pt idx="775">
                  <c:v>1.041041539708475</c:v>
                </c:pt>
                <c:pt idx="776">
                  <c:v>1.041154516281801</c:v>
                </c:pt>
                <c:pt idx="777">
                  <c:v>1.041266662792524</c:v>
                </c:pt>
                <c:pt idx="778">
                  <c:v>1.041377977420883</c:v>
                </c:pt>
                <c:pt idx="779">
                  <c:v>1.04148845835978</c:v>
                </c:pt>
                <c:pt idx="780">
                  <c:v>1.041598103814827</c:v>
                </c:pt>
                <c:pt idx="781">
                  <c:v>1.041706912004397</c:v>
                </c:pt>
                <c:pt idx="782">
                  <c:v>1.041814881159667</c:v>
                </c:pt>
                <c:pt idx="783">
                  <c:v>1.041922009524667</c:v>
                </c:pt>
                <c:pt idx="784">
                  <c:v>1.042028295356328</c:v>
                </c:pt>
                <c:pt idx="785">
                  <c:v>1.042133736924526</c:v>
                </c:pt>
                <c:pt idx="786">
                  <c:v>1.042238332512131</c:v>
                </c:pt>
                <c:pt idx="787">
                  <c:v>1.042342080415051</c:v>
                </c:pt>
                <c:pt idx="788">
                  <c:v>1.042444978942276</c:v>
                </c:pt>
                <c:pt idx="789">
                  <c:v>1.042547026415926</c:v>
                </c:pt>
                <c:pt idx="790">
                  <c:v>1.042648221171297</c:v>
                </c:pt>
                <c:pt idx="791">
                  <c:v>1.0427485615569</c:v>
                </c:pt>
                <c:pt idx="792">
                  <c:v>1.042848045934511</c:v>
                </c:pt>
                <c:pt idx="793">
                  <c:v>1.042946672679214</c:v>
                </c:pt>
                <c:pt idx="794">
                  <c:v>1.043044440179441</c:v>
                </c:pt>
                <c:pt idx="795">
                  <c:v>1.04314134683702</c:v>
                </c:pt>
                <c:pt idx="796">
                  <c:v>1.043237391067214</c:v>
                </c:pt>
                <c:pt idx="797">
                  <c:v>1.043332571298769</c:v>
                </c:pt>
                <c:pt idx="798">
                  <c:v>1.043426885973949</c:v>
                </c:pt>
                <c:pt idx="799">
                  <c:v>1.043520333548585</c:v>
                </c:pt>
                <c:pt idx="800">
                  <c:v>1.043612912492112</c:v>
                </c:pt>
                <c:pt idx="801">
                  <c:v>1.043704621287615</c:v>
                </c:pt>
                <c:pt idx="802">
                  <c:v>1.043795458431864</c:v>
                </c:pt>
                <c:pt idx="803">
                  <c:v>1.043885422435361</c:v>
                </c:pt>
                <c:pt idx="804">
                  <c:v>1.043974511822374</c:v>
                </c:pt>
                <c:pt idx="805">
                  <c:v>1.044062725130984</c:v>
                </c:pt>
                <c:pt idx="806">
                  <c:v>1.04415006091312</c:v>
                </c:pt>
                <c:pt idx="807">
                  <c:v>1.044236517734596</c:v>
                </c:pt>
                <c:pt idx="808">
                  <c:v>1.044322094175161</c:v>
                </c:pt>
                <c:pt idx="809">
                  <c:v>1.044406788828522</c:v>
                </c:pt>
                <c:pt idx="810">
                  <c:v>1.044490600302397</c:v>
                </c:pt>
                <c:pt idx="811">
                  <c:v>1.044573527218543</c:v>
                </c:pt>
                <c:pt idx="812">
                  <c:v>1.044655568212798</c:v>
                </c:pt>
                <c:pt idx="813">
                  <c:v>1.044736721935116</c:v>
                </c:pt>
                <c:pt idx="814">
                  <c:v>1.044816987049607</c:v>
                </c:pt>
                <c:pt idx="815">
                  <c:v>1.044896362234571</c:v>
                </c:pt>
                <c:pt idx="816">
                  <c:v>1.044974846182536</c:v>
                </c:pt>
                <c:pt idx="817">
                  <c:v>1.04505243760029</c:v>
                </c:pt>
                <c:pt idx="818">
                  <c:v>1.045129135208922</c:v>
                </c:pt>
                <c:pt idx="819">
                  <c:v>1.045204937743852</c:v>
                </c:pt>
                <c:pt idx="820">
                  <c:v>1.045279843954869</c:v>
                </c:pt>
                <c:pt idx="821">
                  <c:v>1.045353852606165</c:v>
                </c:pt>
                <c:pt idx="822">
                  <c:v>1.045426962476367</c:v>
                </c:pt>
                <c:pt idx="823">
                  <c:v>1.045499172358571</c:v>
                </c:pt>
                <c:pt idx="824">
                  <c:v>1.045570481060379</c:v>
                </c:pt>
                <c:pt idx="825">
                  <c:v>1.045640887403924</c:v>
                </c:pt>
                <c:pt idx="826">
                  <c:v>1.045710390225913</c:v>
                </c:pt>
                <c:pt idx="827">
                  <c:v>1.045778988377648</c:v>
                </c:pt>
                <c:pt idx="828">
                  <c:v>1.045846680725068</c:v>
                </c:pt>
                <c:pt idx="829">
                  <c:v>1.04591346614877</c:v>
                </c:pt>
                <c:pt idx="830">
                  <c:v>1.04597934354405</c:v>
                </c:pt>
                <c:pt idx="831">
                  <c:v>1.046044311820926</c:v>
                </c:pt>
                <c:pt idx="832">
                  <c:v>1.046108369904171</c:v>
                </c:pt>
                <c:pt idx="833">
                  <c:v>1.046171516733345</c:v>
                </c:pt>
                <c:pt idx="834">
                  <c:v>1.046233751262818</c:v>
                </c:pt>
                <c:pt idx="835">
                  <c:v>1.046295072461807</c:v>
                </c:pt>
                <c:pt idx="836">
                  <c:v>1.046355479314397</c:v>
                </c:pt>
                <c:pt idx="837">
                  <c:v>1.046414970819577</c:v>
                </c:pt>
                <c:pt idx="838">
                  <c:v>1.046473545991259</c:v>
                </c:pt>
                <c:pt idx="839">
                  <c:v>1.046531203858312</c:v>
                </c:pt>
                <c:pt idx="840">
                  <c:v>1.046587943464586</c:v>
                </c:pt>
                <c:pt idx="841">
                  <c:v>1.046643763868941</c:v>
                </c:pt>
                <c:pt idx="842">
                  <c:v>1.04669866414527</c:v>
                </c:pt>
                <c:pt idx="843">
                  <c:v>1.046752643382528</c:v>
                </c:pt>
                <c:pt idx="844">
                  <c:v>1.046805700684752</c:v>
                </c:pt>
                <c:pt idx="845">
                  <c:v>1.046857835171093</c:v>
                </c:pt>
                <c:pt idx="846">
                  <c:v>1.046909045975837</c:v>
                </c:pt>
                <c:pt idx="847">
                  <c:v>1.046959332248427</c:v>
                </c:pt>
                <c:pt idx="848">
                  <c:v>1.047008693153492</c:v>
                </c:pt>
                <c:pt idx="849">
                  <c:v>1.047057127870864</c:v>
                </c:pt>
                <c:pt idx="850">
                  <c:v>1.047104635595607</c:v>
                </c:pt>
                <c:pt idx="851">
                  <c:v>1.047151215538034</c:v>
                </c:pt>
                <c:pt idx="852">
                  <c:v>1.047196866923735</c:v>
                </c:pt>
                <c:pt idx="853">
                  <c:v>1.047241588993591</c:v>
                </c:pt>
                <c:pt idx="854">
                  <c:v>1.047285381003805</c:v>
                </c:pt>
                <c:pt idx="855">
                  <c:v>1.047328242225911</c:v>
                </c:pt>
                <c:pt idx="856">
                  <c:v>1.047370171946806</c:v>
                </c:pt>
                <c:pt idx="857">
                  <c:v>1.047411169468763</c:v>
                </c:pt>
                <c:pt idx="858">
                  <c:v>1.047451234109451</c:v>
                </c:pt>
                <c:pt idx="859">
                  <c:v>1.047490365201956</c:v>
                </c:pt>
                <c:pt idx="860">
                  <c:v>1.047528562094799</c:v>
                </c:pt>
                <c:pt idx="861">
                  <c:v>1.047565824151956</c:v>
                </c:pt>
                <c:pt idx="862">
                  <c:v>1.04760215075287</c:v>
                </c:pt>
                <c:pt idx="863">
                  <c:v>1.047637541292477</c:v>
                </c:pt>
                <c:pt idx="864">
                  <c:v>1.047671995181216</c:v>
                </c:pt>
                <c:pt idx="865">
                  <c:v>1.047705511845047</c:v>
                </c:pt>
                <c:pt idx="866">
                  <c:v>1.047738090725472</c:v>
                </c:pt>
                <c:pt idx="867">
                  <c:v>1.047769731279542</c:v>
                </c:pt>
                <c:pt idx="868">
                  <c:v>1.04780043297988</c:v>
                </c:pt>
                <c:pt idx="869">
                  <c:v>1.047830195314693</c:v>
                </c:pt>
                <c:pt idx="870">
                  <c:v>1.047859017787785</c:v>
                </c:pt>
                <c:pt idx="871">
                  <c:v>1.047886899918573</c:v>
                </c:pt>
                <c:pt idx="872">
                  <c:v>1.047913841242098</c:v>
                </c:pt>
                <c:pt idx="873">
                  <c:v>1.047939841309042</c:v>
                </c:pt>
                <c:pt idx="874">
                  <c:v>1.047964899685738</c:v>
                </c:pt>
                <c:pt idx="875">
                  <c:v>1.047989015954181</c:v>
                </c:pt>
                <c:pt idx="876">
                  <c:v>1.048012189712043</c:v>
                </c:pt>
                <c:pt idx="877">
                  <c:v>1.048034420572682</c:v>
                </c:pt>
                <c:pt idx="878">
                  <c:v>1.048055708165154</c:v>
                </c:pt>
                <c:pt idx="879">
                  <c:v>1.048076052134223</c:v>
                </c:pt>
                <c:pt idx="880">
                  <c:v>1.04809545214037</c:v>
                </c:pt>
                <c:pt idx="881">
                  <c:v>1.048113907859805</c:v>
                </c:pt>
                <c:pt idx="882">
                  <c:v>1.048131418984475</c:v>
                </c:pt>
                <c:pt idx="883">
                  <c:v>1.048147985222069</c:v>
                </c:pt>
                <c:pt idx="884">
                  <c:v>1.048163606296035</c:v>
                </c:pt>
                <c:pt idx="885">
                  <c:v>1.048178281945578</c:v>
                </c:pt>
                <c:pt idx="886">
                  <c:v>1.048192011925673</c:v>
                </c:pt>
                <c:pt idx="887">
                  <c:v>1.048204796007072</c:v>
                </c:pt>
                <c:pt idx="888">
                  <c:v>1.048216633976309</c:v>
                </c:pt>
                <c:pt idx="889">
                  <c:v>1.048227525635704</c:v>
                </c:pt>
                <c:pt idx="890">
                  <c:v>1.048237470803372</c:v>
                </c:pt>
                <c:pt idx="891">
                  <c:v>1.048246469313229</c:v>
                </c:pt>
                <c:pt idx="892">
                  <c:v>1.04825452101499</c:v>
                </c:pt>
                <c:pt idx="893">
                  <c:v>1.048261625774183</c:v>
                </c:pt>
                <c:pt idx="894">
                  <c:v>1.048267783472143</c:v>
                </c:pt>
                <c:pt idx="895">
                  <c:v>1.048272994006023</c:v>
                </c:pt>
                <c:pt idx="896">
                  <c:v>1.048277257288793</c:v>
                </c:pt>
                <c:pt idx="897">
                  <c:v>1.048280573249243</c:v>
                </c:pt>
                <c:pt idx="898">
                  <c:v>1.048282941831986</c:v>
                </c:pt>
                <c:pt idx="899">
                  <c:v>1.048284362997457</c:v>
                </c:pt>
                <c:pt idx="900">
                  <c:v>1.048284836721918</c:v>
                </c:pt>
                <c:pt idx="901">
                  <c:v>1.048284362997457</c:v>
                </c:pt>
                <c:pt idx="902">
                  <c:v>1.048282941831986</c:v>
                </c:pt>
                <c:pt idx="903">
                  <c:v>1.048280573249243</c:v>
                </c:pt>
                <c:pt idx="904">
                  <c:v>1.048277257288793</c:v>
                </c:pt>
                <c:pt idx="905">
                  <c:v>1.048272994006023</c:v>
                </c:pt>
                <c:pt idx="906">
                  <c:v>1.048267783472143</c:v>
                </c:pt>
                <c:pt idx="907">
                  <c:v>1.048261625774183</c:v>
                </c:pt>
                <c:pt idx="908">
                  <c:v>1.04825452101499</c:v>
                </c:pt>
                <c:pt idx="909">
                  <c:v>1.048246469313229</c:v>
                </c:pt>
                <c:pt idx="910">
                  <c:v>1.048237470803372</c:v>
                </c:pt>
                <c:pt idx="911">
                  <c:v>1.048227525635704</c:v>
                </c:pt>
                <c:pt idx="912">
                  <c:v>1.04821663397631</c:v>
                </c:pt>
                <c:pt idx="913">
                  <c:v>1.048204796007073</c:v>
                </c:pt>
                <c:pt idx="914">
                  <c:v>1.048192011925673</c:v>
                </c:pt>
                <c:pt idx="915">
                  <c:v>1.048178281945578</c:v>
                </c:pt>
                <c:pt idx="916">
                  <c:v>1.048163606296035</c:v>
                </c:pt>
                <c:pt idx="917">
                  <c:v>1.04814798522207</c:v>
                </c:pt>
                <c:pt idx="918">
                  <c:v>1.048131418984475</c:v>
                </c:pt>
                <c:pt idx="919">
                  <c:v>1.048113907859806</c:v>
                </c:pt>
                <c:pt idx="920">
                  <c:v>1.048095452140371</c:v>
                </c:pt>
                <c:pt idx="921">
                  <c:v>1.048076052134223</c:v>
                </c:pt>
                <c:pt idx="922">
                  <c:v>1.048055708165154</c:v>
                </c:pt>
                <c:pt idx="923">
                  <c:v>1.048034420572683</c:v>
                </c:pt>
                <c:pt idx="924">
                  <c:v>1.048012189712043</c:v>
                </c:pt>
                <c:pt idx="925">
                  <c:v>1.047989015954181</c:v>
                </c:pt>
                <c:pt idx="926">
                  <c:v>1.047964899685738</c:v>
                </c:pt>
                <c:pt idx="927">
                  <c:v>1.047939841309043</c:v>
                </c:pt>
                <c:pt idx="928">
                  <c:v>1.047913841242098</c:v>
                </c:pt>
                <c:pt idx="929">
                  <c:v>1.047886899918573</c:v>
                </c:pt>
                <c:pt idx="930">
                  <c:v>1.047859017787786</c:v>
                </c:pt>
                <c:pt idx="931">
                  <c:v>1.047830195314694</c:v>
                </c:pt>
                <c:pt idx="932">
                  <c:v>1.047800432979881</c:v>
                </c:pt>
                <c:pt idx="933">
                  <c:v>1.047769731279542</c:v>
                </c:pt>
                <c:pt idx="934">
                  <c:v>1.047738090725472</c:v>
                </c:pt>
                <c:pt idx="935">
                  <c:v>1.047705511845048</c:v>
                </c:pt>
                <c:pt idx="936">
                  <c:v>1.047671995181216</c:v>
                </c:pt>
                <c:pt idx="937">
                  <c:v>1.047637541292477</c:v>
                </c:pt>
                <c:pt idx="938">
                  <c:v>1.047602150752871</c:v>
                </c:pt>
                <c:pt idx="939">
                  <c:v>1.047565824151956</c:v>
                </c:pt>
                <c:pt idx="940">
                  <c:v>1.0475285620948</c:v>
                </c:pt>
                <c:pt idx="941">
                  <c:v>1.047490365201956</c:v>
                </c:pt>
                <c:pt idx="942">
                  <c:v>1.047451234109452</c:v>
                </c:pt>
                <c:pt idx="943">
                  <c:v>1.047411169468764</c:v>
                </c:pt>
                <c:pt idx="944">
                  <c:v>1.047370171946807</c:v>
                </c:pt>
                <c:pt idx="945">
                  <c:v>1.047328242225912</c:v>
                </c:pt>
                <c:pt idx="946">
                  <c:v>1.047285381003805</c:v>
                </c:pt>
                <c:pt idx="947">
                  <c:v>1.047241588993592</c:v>
                </c:pt>
                <c:pt idx="948">
                  <c:v>1.047196866923735</c:v>
                </c:pt>
                <c:pt idx="949">
                  <c:v>1.047151215538035</c:v>
                </c:pt>
                <c:pt idx="950">
                  <c:v>1.047104635595607</c:v>
                </c:pt>
                <c:pt idx="951">
                  <c:v>1.047057127870865</c:v>
                </c:pt>
                <c:pt idx="952">
                  <c:v>1.047008693153493</c:v>
                </c:pt>
                <c:pt idx="953">
                  <c:v>1.046959332248428</c:v>
                </c:pt>
                <c:pt idx="954">
                  <c:v>1.046909045975838</c:v>
                </c:pt>
                <c:pt idx="955">
                  <c:v>1.046857835171094</c:v>
                </c:pt>
                <c:pt idx="956">
                  <c:v>1.046805700684753</c:v>
                </c:pt>
                <c:pt idx="957">
                  <c:v>1.046752643382528</c:v>
                </c:pt>
                <c:pt idx="958">
                  <c:v>1.046698664145272</c:v>
                </c:pt>
                <c:pt idx="959">
                  <c:v>1.046643763868942</c:v>
                </c:pt>
                <c:pt idx="960">
                  <c:v>1.046587943464587</c:v>
                </c:pt>
                <c:pt idx="961">
                  <c:v>1.046531203858313</c:v>
                </c:pt>
                <c:pt idx="962">
                  <c:v>1.04647354599126</c:v>
                </c:pt>
                <c:pt idx="963">
                  <c:v>1.046414970819578</c:v>
                </c:pt>
                <c:pt idx="964">
                  <c:v>1.046355479314399</c:v>
                </c:pt>
                <c:pt idx="965">
                  <c:v>1.046295072461808</c:v>
                </c:pt>
                <c:pt idx="966">
                  <c:v>1.04623375126282</c:v>
                </c:pt>
                <c:pt idx="967">
                  <c:v>1.046171516733346</c:v>
                </c:pt>
                <c:pt idx="968">
                  <c:v>1.046108369904172</c:v>
                </c:pt>
                <c:pt idx="969">
                  <c:v>1.046044311820927</c:v>
                </c:pt>
                <c:pt idx="970">
                  <c:v>1.045979343544051</c:v>
                </c:pt>
                <c:pt idx="971">
                  <c:v>1.045913466148771</c:v>
                </c:pt>
                <c:pt idx="972">
                  <c:v>1.045846680725069</c:v>
                </c:pt>
                <c:pt idx="973">
                  <c:v>1.04577898837765</c:v>
                </c:pt>
                <c:pt idx="974">
                  <c:v>1.045710390225914</c:v>
                </c:pt>
                <c:pt idx="975">
                  <c:v>1.045640887403925</c:v>
                </c:pt>
                <c:pt idx="976">
                  <c:v>1.04557048106038</c:v>
                </c:pt>
                <c:pt idx="977">
                  <c:v>1.045499172358572</c:v>
                </c:pt>
                <c:pt idx="978">
                  <c:v>1.045426962476368</c:v>
                </c:pt>
                <c:pt idx="979">
                  <c:v>1.045353852606166</c:v>
                </c:pt>
                <c:pt idx="980">
                  <c:v>1.045279843954871</c:v>
                </c:pt>
                <c:pt idx="981">
                  <c:v>1.045204937743853</c:v>
                </c:pt>
                <c:pt idx="982">
                  <c:v>1.045129135208923</c:v>
                </c:pt>
                <c:pt idx="983">
                  <c:v>1.045052437600291</c:v>
                </c:pt>
                <c:pt idx="984">
                  <c:v>1.044974846182537</c:v>
                </c:pt>
                <c:pt idx="985">
                  <c:v>1.044896362234572</c:v>
                </c:pt>
                <c:pt idx="986">
                  <c:v>1.044816987049608</c:v>
                </c:pt>
                <c:pt idx="987">
                  <c:v>1.044736721935117</c:v>
                </c:pt>
                <c:pt idx="988">
                  <c:v>1.044655568212799</c:v>
                </c:pt>
                <c:pt idx="989">
                  <c:v>1.044573527218545</c:v>
                </c:pt>
                <c:pt idx="990">
                  <c:v>1.044490600302399</c:v>
                </c:pt>
                <c:pt idx="991">
                  <c:v>1.044406788828524</c:v>
                </c:pt>
                <c:pt idx="992">
                  <c:v>1.044322094175162</c:v>
                </c:pt>
                <c:pt idx="993">
                  <c:v>1.044236517734598</c:v>
                </c:pt>
                <c:pt idx="994">
                  <c:v>1.044150060913121</c:v>
                </c:pt>
                <c:pt idx="995">
                  <c:v>1.044062725130986</c:v>
                </c:pt>
                <c:pt idx="996">
                  <c:v>1.043974511822376</c:v>
                </c:pt>
                <c:pt idx="997">
                  <c:v>1.043885422435362</c:v>
                </c:pt>
                <c:pt idx="998">
                  <c:v>1.043795458431866</c:v>
                </c:pt>
                <c:pt idx="999">
                  <c:v>1.043704621287617</c:v>
                </c:pt>
                <c:pt idx="1000">
                  <c:v>1.043612912492114</c:v>
                </c:pt>
                <c:pt idx="1001">
                  <c:v>1.043520333548586</c:v>
                </c:pt>
                <c:pt idx="1002">
                  <c:v>1.04342688597395</c:v>
                </c:pt>
                <c:pt idx="1003">
                  <c:v>1.04333257129877</c:v>
                </c:pt>
                <c:pt idx="1004">
                  <c:v>1.043237391067216</c:v>
                </c:pt>
                <c:pt idx="1005">
                  <c:v>1.043141346837021</c:v>
                </c:pt>
                <c:pt idx="1006">
                  <c:v>1.043044440179443</c:v>
                </c:pt>
                <c:pt idx="1007">
                  <c:v>1.042946672679215</c:v>
                </c:pt>
                <c:pt idx="1008">
                  <c:v>1.042848045934513</c:v>
                </c:pt>
                <c:pt idx="1009">
                  <c:v>1.042748561556901</c:v>
                </c:pt>
                <c:pt idx="1010">
                  <c:v>1.042648221171298</c:v>
                </c:pt>
                <c:pt idx="1011">
                  <c:v>1.042547026415928</c:v>
                </c:pt>
                <c:pt idx="1012">
                  <c:v>1.042444978942278</c:v>
                </c:pt>
                <c:pt idx="1013">
                  <c:v>1.042342080415053</c:v>
                </c:pt>
                <c:pt idx="1014">
                  <c:v>1.042238332512133</c:v>
                </c:pt>
                <c:pt idx="1015">
                  <c:v>1.042133736924528</c:v>
                </c:pt>
                <c:pt idx="1016">
                  <c:v>1.042028295356329</c:v>
                </c:pt>
                <c:pt idx="1017">
                  <c:v>1.041922009524668</c:v>
                </c:pt>
                <c:pt idx="1018">
                  <c:v>1.041814881159668</c:v>
                </c:pt>
                <c:pt idx="1019">
                  <c:v>1.041706912004399</c:v>
                </c:pt>
                <c:pt idx="1020">
                  <c:v>1.041598103814829</c:v>
                </c:pt>
                <c:pt idx="1021">
                  <c:v>1.041488458359782</c:v>
                </c:pt>
                <c:pt idx="1022">
                  <c:v>1.041377977420885</c:v>
                </c:pt>
                <c:pt idx="1023">
                  <c:v>1.041266662792526</c:v>
                </c:pt>
                <c:pt idx="1024">
                  <c:v>1.041154516281803</c:v>
                </c:pt>
                <c:pt idx="1025">
                  <c:v>1.041041539708476</c:v>
                </c:pt>
                <c:pt idx="1026">
                  <c:v>1.040927734904923</c:v>
                </c:pt>
                <c:pt idx="1027">
                  <c:v>1.040813103716086</c:v>
                </c:pt>
                <c:pt idx="1028">
                  <c:v>1.040697647999424</c:v>
                </c:pt>
                <c:pt idx="1029">
                  <c:v>1.040581369624867</c:v>
                </c:pt>
                <c:pt idx="1030">
                  <c:v>1.040464270474762</c:v>
                </c:pt>
                <c:pt idx="1031">
                  <c:v>1.040346352443828</c:v>
                </c:pt>
                <c:pt idx="1032">
                  <c:v>1.040227617439101</c:v>
                </c:pt>
                <c:pt idx="1033">
                  <c:v>1.040108067379889</c:v>
                </c:pt>
                <c:pt idx="1034">
                  <c:v>1.03998770419772</c:v>
                </c:pt>
                <c:pt idx="1035">
                  <c:v>1.039866529836285</c:v>
                </c:pt>
                <c:pt idx="1036">
                  <c:v>1.0397445462514</c:v>
                </c:pt>
                <c:pt idx="1037">
                  <c:v>1.039621755410943</c:v>
                </c:pt>
                <c:pt idx="1038">
                  <c:v>1.039498159294809</c:v>
                </c:pt>
                <c:pt idx="1039">
                  <c:v>1.039373759894854</c:v>
                </c:pt>
                <c:pt idx="1040">
                  <c:v>1.039248559214847</c:v>
                </c:pt>
                <c:pt idx="1041">
                  <c:v>1.039122559270416</c:v>
                </c:pt>
                <c:pt idx="1042">
                  <c:v>1.038995762088996</c:v>
                </c:pt>
                <c:pt idx="1043">
                  <c:v>1.038868169709776</c:v>
                </c:pt>
                <c:pt idx="1044">
                  <c:v>1.038739784183644</c:v>
                </c:pt>
                <c:pt idx="1045">
                  <c:v>1.038610607573138</c:v>
                </c:pt>
                <c:pt idx="1046">
                  <c:v>1.03848064195239</c:v>
                </c:pt>
                <c:pt idx="1047">
                  <c:v>1.038349889407072</c:v>
                </c:pt>
                <c:pt idx="1048">
                  <c:v>1.038218352034344</c:v>
                </c:pt>
                <c:pt idx="1049">
                  <c:v>1.038086031942798</c:v>
                </c:pt>
                <c:pt idx="1050">
                  <c:v>1.037952931252405</c:v>
                </c:pt>
                <c:pt idx="1051">
                  <c:v>1.03781905209446</c:v>
                </c:pt>
                <c:pt idx="1052">
                  <c:v>1.037684396611525</c:v>
                </c:pt>
                <c:pt idx="1053">
                  <c:v>1.03754896695738</c:v>
                </c:pt>
                <c:pt idx="1054">
                  <c:v>1.037412765296958</c:v>
                </c:pt>
                <c:pt idx="1055">
                  <c:v>1.037275793806302</c:v>
                </c:pt>
                <c:pt idx="1056">
                  <c:v>1.037138054672499</c:v>
                </c:pt>
                <c:pt idx="1057">
                  <c:v>1.036999550093628</c:v>
                </c:pt>
                <c:pt idx="1058">
                  <c:v>1.036860282278705</c:v>
                </c:pt>
                <c:pt idx="1059">
                  <c:v>1.036720253447623</c:v>
                </c:pt>
                <c:pt idx="1060">
                  <c:v>1.036579465831102</c:v>
                </c:pt>
                <c:pt idx="1061">
                  <c:v>1.036437921670626</c:v>
                </c:pt>
                <c:pt idx="1062">
                  <c:v>1.036295623218388</c:v>
                </c:pt>
                <c:pt idx="1063">
                  <c:v>1.036152572737234</c:v>
                </c:pt>
                <c:pt idx="1064">
                  <c:v>1.036008772500607</c:v>
                </c:pt>
                <c:pt idx="1065">
                  <c:v>1.035864224792485</c:v>
                </c:pt>
                <c:pt idx="1066">
                  <c:v>1.035718931907328</c:v>
                </c:pt>
                <c:pt idx="1067">
                  <c:v>1.035572896150017</c:v>
                </c:pt>
                <c:pt idx="1068">
                  <c:v>1.035426119835799</c:v>
                </c:pt>
                <c:pt idx="1069">
                  <c:v>1.035278605290226</c:v>
                </c:pt>
                <c:pt idx="1070">
                  <c:v>1.035130354849097</c:v>
                </c:pt>
                <c:pt idx="1071">
                  <c:v>1.034981370858402</c:v>
                </c:pt>
                <c:pt idx="1072">
                  <c:v>1.034831655674261</c:v>
                </c:pt>
                <c:pt idx="1073">
                  <c:v>1.034681211662865</c:v>
                </c:pt>
                <c:pt idx="1074">
                  <c:v>1.03453004120042</c:v>
                </c:pt>
                <c:pt idx="1075">
                  <c:v>1.034378146673081</c:v>
                </c:pt>
                <c:pt idx="1076">
                  <c:v>1.034225530476902</c:v>
                </c:pt>
                <c:pt idx="1077">
                  <c:v>1.03407219501777</c:v>
                </c:pt>
                <c:pt idx="1078">
                  <c:v>1.033918142711346</c:v>
                </c:pt>
                <c:pt idx="1079">
                  <c:v>1.033763375983007</c:v>
                </c:pt>
                <c:pt idx="1080">
                  <c:v>1.033607897267786</c:v>
                </c:pt>
                <c:pt idx="1081">
                  <c:v>1.03345170901031</c:v>
                </c:pt>
                <c:pt idx="1082">
                  <c:v>1.033294813664742</c:v>
                </c:pt>
                <c:pt idx="1083">
                  <c:v>1.033137213694718</c:v>
                </c:pt>
                <c:pt idx="1084">
                  <c:v>1.03297891157329</c:v>
                </c:pt>
                <c:pt idx="1085">
                  <c:v>1.032819909782862</c:v>
                </c:pt>
                <c:pt idx="1086">
                  <c:v>1.032660210815131</c:v>
                </c:pt>
                <c:pt idx="1087">
                  <c:v>1.032499817171026</c:v>
                </c:pt>
                <c:pt idx="1088">
                  <c:v>1.032338731360645</c:v>
                </c:pt>
                <c:pt idx="1089">
                  <c:v>1.032176955903198</c:v>
                </c:pt>
                <c:pt idx="1090">
                  <c:v>1.032014493326941</c:v>
                </c:pt>
                <c:pt idx="1091">
                  <c:v>1.031851346169117</c:v>
                </c:pt>
                <c:pt idx="1092">
                  <c:v>1.031687516975896</c:v>
                </c:pt>
                <c:pt idx="1093">
                  <c:v>1.031523008302309</c:v>
                </c:pt>
                <c:pt idx="1094">
                  <c:v>1.03135782271219</c:v>
                </c:pt>
                <c:pt idx="1095">
                  <c:v>1.031191962778113</c:v>
                </c:pt>
                <c:pt idx="1096">
                  <c:v>1.031025431081329</c:v>
                </c:pt>
                <c:pt idx="1097">
                  <c:v>1.030858230211706</c:v>
                </c:pt>
                <c:pt idx="1098">
                  <c:v>1.030690362767665</c:v>
                </c:pt>
                <c:pt idx="1099">
                  <c:v>1.03052183135612</c:v>
                </c:pt>
                <c:pt idx="1100">
                  <c:v>1.030352638592409</c:v>
                </c:pt>
                <c:pt idx="1101">
                  <c:v>1.030182787100242</c:v>
                </c:pt>
                <c:pt idx="1102">
                  <c:v>1.03001227951163</c:v>
                </c:pt>
                <c:pt idx="1103">
                  <c:v>1.029841118466827</c:v>
                </c:pt>
                <c:pt idx="1104">
                  <c:v>1.029669306614265</c:v>
                </c:pt>
                <c:pt idx="1105">
                  <c:v>1.02949684661049</c:v>
                </c:pt>
                <c:pt idx="1106">
                  <c:v>1.029323741120102</c:v>
                </c:pt>
                <c:pt idx="1107">
                  <c:v>1.029149992815692</c:v>
                </c:pt>
                <c:pt idx="1108">
                  <c:v>1.028975604377776</c:v>
                </c:pt>
                <c:pt idx="1109">
                  <c:v>1.028800578494735</c:v>
                </c:pt>
                <c:pt idx="1110">
                  <c:v>1.028624917862749</c:v>
                </c:pt>
                <c:pt idx="1111">
                  <c:v>1.028448625185737</c:v>
                </c:pt>
                <c:pt idx="1112">
                  <c:v>1.02827170317529</c:v>
                </c:pt>
                <c:pt idx="1113">
                  <c:v>1.028094154550611</c:v>
                </c:pt>
                <c:pt idx="1114">
                  <c:v>1.027915982038449</c:v>
                </c:pt>
                <c:pt idx="1115">
                  <c:v>1.027737188373036</c:v>
                </c:pt>
                <c:pt idx="1116">
                  <c:v>1.027557776296027</c:v>
                </c:pt>
                <c:pt idx="1117">
                  <c:v>1.027377748556428</c:v>
                </c:pt>
                <c:pt idx="1118">
                  <c:v>1.027197107910544</c:v>
                </c:pt>
                <c:pt idx="1119">
                  <c:v>1.027015857121903</c:v>
                </c:pt>
                <c:pt idx="1120">
                  <c:v>1.026833998961202</c:v>
                </c:pt>
                <c:pt idx="1121">
                  <c:v>1.026651536206238</c:v>
                </c:pt>
                <c:pt idx="1122">
                  <c:v>1.026468471641846</c:v>
                </c:pt>
                <c:pt idx="1123">
                  <c:v>1.026284808059833</c:v>
                </c:pt>
                <c:pt idx="1124">
                  <c:v>1.02610054825892</c:v>
                </c:pt>
                <c:pt idx="1125">
                  <c:v>1.025915695044667</c:v>
                </c:pt>
                <c:pt idx="1126">
                  <c:v>1.025730251229423</c:v>
                </c:pt>
                <c:pt idx="1127">
                  <c:v>1.025544219632251</c:v>
                </c:pt>
                <c:pt idx="1128">
                  <c:v>1.025357603078867</c:v>
                </c:pt>
                <c:pt idx="1129">
                  <c:v>1.02517040440158</c:v>
                </c:pt>
                <c:pt idx="1130">
                  <c:v>1.024982626439221</c:v>
                </c:pt>
                <c:pt idx="1131">
                  <c:v>1.024794272037086</c:v>
                </c:pt>
                <c:pt idx="1132">
                  <c:v>1.024605344046866</c:v>
                </c:pt>
                <c:pt idx="1133">
                  <c:v>1.024415845326587</c:v>
                </c:pt>
                <c:pt idx="1134">
                  <c:v>1.024225778740543</c:v>
                </c:pt>
                <c:pt idx="1135">
                  <c:v>1.024035147159234</c:v>
                </c:pt>
                <c:pt idx="1136">
                  <c:v>1.023843953459302</c:v>
                </c:pt>
                <c:pt idx="1137">
                  <c:v>1.023652200523464</c:v>
                </c:pt>
                <c:pt idx="1138">
                  <c:v>1.023459891240451</c:v>
                </c:pt>
                <c:pt idx="1139">
                  <c:v>1.023267028504941</c:v>
                </c:pt>
                <c:pt idx="1140">
                  <c:v>1.023073615217499</c:v>
                </c:pt>
                <c:pt idx="1141">
                  <c:v>1.022879654284509</c:v>
                </c:pt>
                <c:pt idx="1142">
                  <c:v>1.022685148618111</c:v>
                </c:pt>
                <c:pt idx="1143">
                  <c:v>1.022490101136137</c:v>
                </c:pt>
                <c:pt idx="1144">
                  <c:v>1.02229451476205</c:v>
                </c:pt>
                <c:pt idx="1145">
                  <c:v>1.022098392424871</c:v>
                </c:pt>
                <c:pt idx="1146">
                  <c:v>1.021901737059128</c:v>
                </c:pt>
                <c:pt idx="1147">
                  <c:v>1.021704551604781</c:v>
                </c:pt>
                <c:pt idx="1148">
                  <c:v>1.021506839007163</c:v>
                </c:pt>
                <c:pt idx="1149">
                  <c:v>1.021308602216914</c:v>
                </c:pt>
                <c:pt idx="1150">
                  <c:v>1.021109844189919</c:v>
                </c:pt>
                <c:pt idx="1151">
                  <c:v>1.020910567887242</c:v>
                </c:pt>
                <c:pt idx="1152">
                  <c:v>1.020710776275066</c:v>
                </c:pt>
                <c:pt idx="1153">
                  <c:v>1.020510472324624</c:v>
                </c:pt>
                <c:pt idx="1154">
                  <c:v>1.020309659012138</c:v>
                </c:pt>
                <c:pt idx="1155">
                  <c:v>1.020108339318754</c:v>
                </c:pt>
                <c:pt idx="1156">
                  <c:v>1.019906516230482</c:v>
                </c:pt>
                <c:pt idx="1157">
                  <c:v>1.019704192738127</c:v>
                </c:pt>
                <c:pt idx="1158">
                  <c:v>1.019501371837227</c:v>
                </c:pt>
                <c:pt idx="1159">
                  <c:v>1.019298056527993</c:v>
                </c:pt>
                <c:pt idx="1160">
                  <c:v>1.01909424981524</c:v>
                </c:pt>
                <c:pt idx="1161">
                  <c:v>1.018889954708328</c:v>
                </c:pt>
                <c:pt idx="1162">
                  <c:v>1.018685174221096</c:v>
                </c:pt>
                <c:pt idx="1163">
                  <c:v>1.018479911371799</c:v>
                </c:pt>
                <c:pt idx="1164">
                  <c:v>1.018274169183047</c:v>
                </c:pt>
                <c:pt idx="1165">
                  <c:v>1.018067950681736</c:v>
                </c:pt>
                <c:pt idx="1166">
                  <c:v>1.017861258898992</c:v>
                </c:pt>
                <c:pt idx="1167">
                  <c:v>1.017654096870103</c:v>
                </c:pt>
                <c:pt idx="1168">
                  <c:v>1.017446467634457</c:v>
                </c:pt>
                <c:pt idx="1169">
                  <c:v>1.017238374235483</c:v>
                </c:pt>
                <c:pt idx="1170">
                  <c:v>1.017029819720578</c:v>
                </c:pt>
                <c:pt idx="1171">
                  <c:v>1.016820807141057</c:v>
                </c:pt>
                <c:pt idx="1172">
                  <c:v>1.016611339552081</c:v>
                </c:pt>
                <c:pt idx="1173">
                  <c:v>1.016401420012596</c:v>
                </c:pt>
                <c:pt idx="1174">
                  <c:v>1.016191051585275</c:v>
                </c:pt>
                <c:pt idx="1175">
                  <c:v>1.01598023733645</c:v>
                </c:pt>
                <c:pt idx="1176">
                  <c:v>1.015768980336052</c:v>
                </c:pt>
                <c:pt idx="1177">
                  <c:v>1.015557283657548</c:v>
                </c:pt>
                <c:pt idx="1178">
                  <c:v>1.015345150377879</c:v>
                </c:pt>
                <c:pt idx="1179">
                  <c:v>1.0151325835774</c:v>
                </c:pt>
                <c:pt idx="1180">
                  <c:v>1.014919586339813</c:v>
                </c:pt>
                <c:pt idx="1181">
                  <c:v>1.01470616175211</c:v>
                </c:pt>
                <c:pt idx="1182">
                  <c:v>1.014492312904507</c:v>
                </c:pt>
                <c:pt idx="1183">
                  <c:v>1.014278042890386</c:v>
                </c:pt>
                <c:pt idx="1184">
                  <c:v>1.01406335480623</c:v>
                </c:pt>
                <c:pt idx="1185">
                  <c:v>1.013848251751565</c:v>
                </c:pt>
                <c:pt idx="1186">
                  <c:v>1.013632736828893</c:v>
                </c:pt>
                <c:pt idx="1187">
                  <c:v>1.013416813143638</c:v>
                </c:pt>
                <c:pt idx="1188">
                  <c:v>1.013200483804078</c:v>
                </c:pt>
                <c:pt idx="1189">
                  <c:v>1.012983751921288</c:v>
                </c:pt>
                <c:pt idx="1190">
                  <c:v>1.012766620609076</c:v>
                </c:pt>
                <c:pt idx="1191">
                  <c:v>1.012549092983925</c:v>
                </c:pt>
                <c:pt idx="1192">
                  <c:v>1.012331172164931</c:v>
                </c:pt>
                <c:pt idx="1193">
                  <c:v>1.012112861273742</c:v>
                </c:pt>
                <c:pt idx="1194">
                  <c:v>1.011894163434496</c:v>
                </c:pt>
                <c:pt idx="1195">
                  <c:v>1.011675081773764</c:v>
                </c:pt>
                <c:pt idx="1196">
                  <c:v>1.011455619420486</c:v>
                </c:pt>
                <c:pt idx="1197">
                  <c:v>1.011235779505914</c:v>
                </c:pt>
                <c:pt idx="1198">
                  <c:v>1.01101556516355</c:v>
                </c:pt>
                <c:pt idx="1199">
                  <c:v>1.010794979529086</c:v>
                </c:pt>
                <c:pt idx="1200">
                  <c:v>1.010574025740344</c:v>
                </c:pt>
                <c:pt idx="1201">
                  <c:v>1.01035270693722</c:v>
                </c:pt>
                <c:pt idx="1202">
                  <c:v>1.010131026261617</c:v>
                </c:pt>
                <c:pt idx="1203">
                  <c:v>1.009908986857393</c:v>
                </c:pt>
                <c:pt idx="1204">
                  <c:v>1.009686591870297</c:v>
                </c:pt>
                <c:pt idx="1205">
                  <c:v>1.009463844447912</c:v>
                </c:pt>
                <c:pt idx="1206">
                  <c:v>1.009240747739596</c:v>
                </c:pt>
                <c:pt idx="1207">
                  <c:v>1.009017304896422</c:v>
                </c:pt>
                <c:pt idx="1208">
                  <c:v>1.008793519071119</c:v>
                </c:pt>
                <c:pt idx="1209">
                  <c:v>1.008569393418014</c:v>
                </c:pt>
                <c:pt idx="1210">
                  <c:v>1.008344931092977</c:v>
                </c:pt>
                <c:pt idx="1211">
                  <c:v>1.008120135253355</c:v>
                </c:pt>
                <c:pt idx="1212">
                  <c:v>1.00789500905792</c:v>
                </c:pt>
                <c:pt idx="1213">
                  <c:v>1.007669555666811</c:v>
                </c:pt>
                <c:pt idx="1214">
                  <c:v>1.007443778241472</c:v>
                </c:pt>
                <c:pt idx="1215">
                  <c:v>1.007217679944596</c:v>
                </c:pt>
                <c:pt idx="1216">
                  <c:v>1.006991263940072</c:v>
                </c:pt>
                <c:pt idx="1217">
                  <c:v>1.00676453339292</c:v>
                </c:pt>
                <c:pt idx="1218">
                  <c:v>1.006537491469239</c:v>
                </c:pt>
                <c:pt idx="1219">
                  <c:v>1.006310141336148</c:v>
                </c:pt>
                <c:pt idx="1220">
                  <c:v>1.00608248616173</c:v>
                </c:pt>
                <c:pt idx="1221">
                  <c:v>1.005854529114973</c:v>
                </c:pt>
                <c:pt idx="1222">
                  <c:v>1.005626273365718</c:v>
                </c:pt>
                <c:pt idx="1223">
                  <c:v>1.005397722084598</c:v>
                </c:pt>
                <c:pt idx="1224">
                  <c:v>1.005168878442983</c:v>
                </c:pt>
                <c:pt idx="1225">
                  <c:v>1.004939745612926</c:v>
                </c:pt>
                <c:pt idx="1226">
                  <c:v>1.004710326767103</c:v>
                </c:pt>
                <c:pt idx="1227">
                  <c:v>1.004480625078762</c:v>
                </c:pt>
                <c:pt idx="1228">
                  <c:v>1.004250643721663</c:v>
                </c:pt>
                <c:pt idx="1229">
                  <c:v>1.004020385870027</c:v>
                </c:pt>
                <c:pt idx="1230">
                  <c:v>1.003789854698476</c:v>
                </c:pt>
                <c:pt idx="1231">
                  <c:v>1.003559053381982</c:v>
                </c:pt>
                <c:pt idx="1232">
                  <c:v>1.003327985095809</c:v>
                </c:pt>
                <c:pt idx="1233">
                  <c:v>1.003096653015462</c:v>
                </c:pt>
                <c:pt idx="1234">
                  <c:v>1.002865060316627</c:v>
                </c:pt>
                <c:pt idx="1235">
                  <c:v>1.002633210175123</c:v>
                </c:pt>
                <c:pt idx="1236">
                  <c:v>1.002401105766842</c:v>
                </c:pt>
                <c:pt idx="1237">
                  <c:v>1.002168750267699</c:v>
                </c:pt>
                <c:pt idx="1238">
                  <c:v>1.001936146853577</c:v>
                </c:pt>
                <c:pt idx="1239">
                  <c:v>1.001703298700273</c:v>
                </c:pt>
                <c:pt idx="1240">
                  <c:v>1.001470208983445</c:v>
                </c:pt>
                <c:pt idx="1241">
                  <c:v>1.001236880878556</c:v>
                </c:pt>
                <c:pt idx="1242">
                  <c:v>1.001003317560828</c:v>
                </c:pt>
                <c:pt idx="1243">
                  <c:v>1.000769522205181</c:v>
                </c:pt>
                <c:pt idx="1244">
                  <c:v>1.000535497986185</c:v>
                </c:pt>
                <c:pt idx="1245">
                  <c:v>1.000301248078006</c:v>
                </c:pt>
                <c:pt idx="1246">
                  <c:v>1.000066775654356</c:v>
                </c:pt>
                <c:pt idx="1247">
                  <c:v>0.999832083888435</c:v>
                </c:pt>
                <c:pt idx="1248">
                  <c:v>0.999597175952887</c:v>
                </c:pt>
                <c:pt idx="1249">
                  <c:v>0.999362055019742</c:v>
                </c:pt>
                <c:pt idx="1250">
                  <c:v>0.999126724260368</c:v>
                </c:pt>
                <c:pt idx="1251">
                  <c:v>0.998891186845418</c:v>
                </c:pt>
                <c:pt idx="1252">
                  <c:v>0.998655445944779</c:v>
                </c:pt>
                <c:pt idx="1253">
                  <c:v>0.998419504727521</c:v>
                </c:pt>
                <c:pt idx="1254">
                  <c:v>0.998183366361848</c:v>
                </c:pt>
                <c:pt idx="1255">
                  <c:v>0.997947034015045</c:v>
                </c:pt>
                <c:pt idx="1256">
                  <c:v>0.997710510853429</c:v>
                </c:pt>
                <c:pt idx="1257">
                  <c:v>0.997473800042299</c:v>
                </c:pt>
                <c:pt idx="1258">
                  <c:v>0.997236904745886</c:v>
                </c:pt>
                <c:pt idx="1259">
                  <c:v>0.996999828127301</c:v>
                </c:pt>
                <c:pt idx="1260">
                  <c:v>0.99676257334849</c:v>
                </c:pt>
                <c:pt idx="1261">
                  <c:v>0.99652514357018</c:v>
                </c:pt>
                <c:pt idx="1262">
                  <c:v>0.996287541951834</c:v>
                </c:pt>
                <c:pt idx="1263">
                  <c:v>0.996049771651598</c:v>
                </c:pt>
                <c:pt idx="1264">
                  <c:v>0.995811835826257</c:v>
                </c:pt>
                <c:pt idx="1265">
                  <c:v>0.995573737631183</c:v>
                </c:pt>
                <c:pt idx="1266">
                  <c:v>0.995335480220285</c:v>
                </c:pt>
                <c:pt idx="1267">
                  <c:v>0.995097066745967</c:v>
                </c:pt>
                <c:pt idx="1268">
                  <c:v>0.994858500359076</c:v>
                </c:pt>
                <c:pt idx="1269">
                  <c:v>0.994619784208855</c:v>
                </c:pt>
                <c:pt idx="1270">
                  <c:v>0.994380921442895</c:v>
                </c:pt>
                <c:pt idx="1271">
                  <c:v>0.994141915207089</c:v>
                </c:pt>
                <c:pt idx="1272">
                  <c:v>0.993902768645584</c:v>
                </c:pt>
                <c:pt idx="1273">
                  <c:v>0.993663484900735</c:v>
                </c:pt>
                <c:pt idx="1274">
                  <c:v>0.993424067113059</c:v>
                </c:pt>
                <c:pt idx="1275">
                  <c:v>0.993184518421186</c:v>
                </c:pt>
                <c:pt idx="1276">
                  <c:v>0.992944841961817</c:v>
                </c:pt>
                <c:pt idx="1277">
                  <c:v>0.992705040869674</c:v>
                </c:pt>
                <c:pt idx="1278">
                  <c:v>0.992465118277455</c:v>
                </c:pt>
                <c:pt idx="1279">
                  <c:v>0.992225077315791</c:v>
                </c:pt>
                <c:pt idx="1280">
                  <c:v>0.9919849211132</c:v>
                </c:pt>
                <c:pt idx="1281">
                  <c:v>0.99174465279604</c:v>
                </c:pt>
                <c:pt idx="1282">
                  <c:v>0.991504275488465</c:v>
                </c:pt>
                <c:pt idx="1283">
                  <c:v>0.991263792312381</c:v>
                </c:pt>
                <c:pt idx="1284">
                  <c:v>0.991023206387402</c:v>
                </c:pt>
                <c:pt idx="1285">
                  <c:v>0.990782520830806</c:v>
                </c:pt>
                <c:pt idx="1286">
                  <c:v>0.990541738757486</c:v>
                </c:pt>
                <c:pt idx="1287">
                  <c:v>0.990300863279916</c:v>
                </c:pt>
                <c:pt idx="1288">
                  <c:v>0.990059897508099</c:v>
                </c:pt>
                <c:pt idx="1289">
                  <c:v>0.989818844549527</c:v>
                </c:pt>
                <c:pt idx="1290">
                  <c:v>0.989577707509137</c:v>
                </c:pt>
                <c:pt idx="1291">
                  <c:v>0.989336489489271</c:v>
                </c:pt>
                <c:pt idx="1292">
                  <c:v>0.989095193589629</c:v>
                </c:pt>
                <c:pt idx="1293">
                  <c:v>0.98885382290723</c:v>
                </c:pt>
                <c:pt idx="1294">
                  <c:v>0.988612380536368</c:v>
                </c:pt>
                <c:pt idx="1295">
                  <c:v>0.988370869568571</c:v>
                </c:pt>
                <c:pt idx="1296">
                  <c:v>0.98812929309256</c:v>
                </c:pt>
                <c:pt idx="1297">
                  <c:v>0.987887654194205</c:v>
                </c:pt>
                <c:pt idx="1298">
                  <c:v>0.987645955956486</c:v>
                </c:pt>
                <c:pt idx="1299">
                  <c:v>0.987404201459451</c:v>
                </c:pt>
                <c:pt idx="1300">
                  <c:v>0.987162393780176</c:v>
                </c:pt>
                <c:pt idx="1301">
                  <c:v>0.986920535992723</c:v>
                </c:pt>
                <c:pt idx="1302">
                  <c:v>0.986678631168101</c:v>
                </c:pt>
                <c:pt idx="1303">
                  <c:v>0.986436682374225</c:v>
                </c:pt>
                <c:pt idx="1304">
                  <c:v>0.986194692675877</c:v>
                </c:pt>
                <c:pt idx="1305">
                  <c:v>0.985952665134667</c:v>
                </c:pt>
                <c:pt idx="1306">
                  <c:v>0.985710602808989</c:v>
                </c:pt>
                <c:pt idx="1307">
                  <c:v>0.985468508753988</c:v>
                </c:pt>
                <c:pt idx="1308">
                  <c:v>0.985226386021518</c:v>
                </c:pt>
                <c:pt idx="1309">
                  <c:v>0.984984237660102</c:v>
                </c:pt>
                <c:pt idx="1310">
                  <c:v>0.984742066714896</c:v>
                </c:pt>
                <c:pt idx="1311">
                  <c:v>0.98449987622765</c:v>
                </c:pt>
                <c:pt idx="1312">
                  <c:v>0.984257669236667</c:v>
                </c:pt>
                <c:pt idx="1313">
                  <c:v>0.984015448776772</c:v>
                </c:pt>
                <c:pt idx="1314">
                  <c:v>0.983773217879265</c:v>
                </c:pt>
                <c:pt idx="1315">
                  <c:v>0.983530979571893</c:v>
                </c:pt>
                <c:pt idx="1316">
                  <c:v>0.983288736878808</c:v>
                </c:pt>
                <c:pt idx="1317">
                  <c:v>0.983046492820527</c:v>
                </c:pt>
                <c:pt idx="1318">
                  <c:v>0.982804250413903</c:v>
                </c:pt>
                <c:pt idx="1319">
                  <c:v>0.982562012672083</c:v>
                </c:pt>
                <c:pt idx="1320">
                  <c:v>0.982319782604473</c:v>
                </c:pt>
                <c:pt idx="1321">
                  <c:v>0.982077563216703</c:v>
                </c:pt>
                <c:pt idx="1322">
                  <c:v>0.98183535751059</c:v>
                </c:pt>
                <c:pt idx="1323">
                  <c:v>0.981593168484102</c:v>
                </c:pt>
                <c:pt idx="1324">
                  <c:v>0.981350999131326</c:v>
                </c:pt>
                <c:pt idx="1325">
                  <c:v>0.981108852442428</c:v>
                </c:pt>
                <c:pt idx="1326">
                  <c:v>0.980866731403622</c:v>
                </c:pt>
                <c:pt idx="1327">
                  <c:v>0.980624638997134</c:v>
                </c:pt>
                <c:pt idx="1328">
                  <c:v>0.980382578201169</c:v>
                </c:pt>
                <c:pt idx="1329">
                  <c:v>0.980140551989872</c:v>
                </c:pt>
                <c:pt idx="1330">
                  <c:v>0.979898563333301</c:v>
                </c:pt>
                <c:pt idx="1331">
                  <c:v>0.979656615197388</c:v>
                </c:pt>
                <c:pt idx="1332">
                  <c:v>0.979414710543908</c:v>
                </c:pt>
                <c:pt idx="1333">
                  <c:v>0.979172852330446</c:v>
                </c:pt>
                <c:pt idx="1334">
                  <c:v>0.978931043510361</c:v>
                </c:pt>
                <c:pt idx="1335">
                  <c:v>0.978689287032757</c:v>
                </c:pt>
                <c:pt idx="1336">
                  <c:v>0.978447585842448</c:v>
                </c:pt>
                <c:pt idx="1337">
                  <c:v>0.978205942879928</c:v>
                </c:pt>
                <c:pt idx="1338">
                  <c:v>0.977964361081336</c:v>
                </c:pt>
                <c:pt idx="1339">
                  <c:v>0.977722843378424</c:v>
                </c:pt>
                <c:pt idx="1340">
                  <c:v>0.97748139269853</c:v>
                </c:pt>
                <c:pt idx="1341">
                  <c:v>0.977240011964541</c:v>
                </c:pt>
                <c:pt idx="1342">
                  <c:v>0.976998704094866</c:v>
                </c:pt>
                <c:pt idx="1343">
                  <c:v>0.976757472003401</c:v>
                </c:pt>
                <c:pt idx="1344">
                  <c:v>0.976516318599503</c:v>
                </c:pt>
                <c:pt idx="1345">
                  <c:v>0.976275246787955</c:v>
                </c:pt>
                <c:pt idx="1346">
                  <c:v>0.97603425946894</c:v>
                </c:pt>
                <c:pt idx="1347">
                  <c:v>0.975793359538005</c:v>
                </c:pt>
                <c:pt idx="1348">
                  <c:v>0.975552549886039</c:v>
                </c:pt>
                <c:pt idx="1349">
                  <c:v>0.975311833399236</c:v>
                </c:pt>
                <c:pt idx="1350">
                  <c:v>0.97507121295907</c:v>
                </c:pt>
                <c:pt idx="1351">
                  <c:v>0.974830691442266</c:v>
                </c:pt>
                <c:pt idx="1352">
                  <c:v>0.974590271720769</c:v>
                </c:pt>
                <c:pt idx="1353">
                  <c:v>0.974349956661713</c:v>
                </c:pt>
                <c:pt idx="1354">
                  <c:v>0.974109749127401</c:v>
                </c:pt>
                <c:pt idx="1355">
                  <c:v>0.973869651975266</c:v>
                </c:pt>
                <c:pt idx="1356">
                  <c:v>0.973629668057853</c:v>
                </c:pt>
                <c:pt idx="1357">
                  <c:v>0.973389800222783</c:v>
                </c:pt>
                <c:pt idx="1358">
                  <c:v>0.973150051312731</c:v>
                </c:pt>
                <c:pt idx="1359">
                  <c:v>0.972910424165396</c:v>
                </c:pt>
                <c:pt idx="1360">
                  <c:v>0.972670921613473</c:v>
                </c:pt>
                <c:pt idx="1361">
                  <c:v>0.972431546484629</c:v>
                </c:pt>
                <c:pt idx="1362">
                  <c:v>0.972192301601475</c:v>
                </c:pt>
                <c:pt idx="1363">
                  <c:v>0.971953189781539</c:v>
                </c:pt>
                <c:pt idx="1364">
                  <c:v>0.971714213837239</c:v>
                </c:pt>
                <c:pt idx="1365">
                  <c:v>0.971475376575859</c:v>
                </c:pt>
                <c:pt idx="1366">
                  <c:v>0.971236680799521</c:v>
                </c:pt>
                <c:pt idx="1367">
                  <c:v>0.970998129305164</c:v>
                </c:pt>
                <c:pt idx="1368">
                  <c:v>0.970759724884512</c:v>
                </c:pt>
                <c:pt idx="1369">
                  <c:v>0.970521470324052</c:v>
                </c:pt>
                <c:pt idx="1370">
                  <c:v>0.97028336840501</c:v>
                </c:pt>
                <c:pt idx="1371">
                  <c:v>0.970045421903327</c:v>
                </c:pt>
                <c:pt idx="1372">
                  <c:v>0.96980763358963</c:v>
                </c:pt>
                <c:pt idx="1373">
                  <c:v>0.969570006229213</c:v>
                </c:pt>
                <c:pt idx="1374">
                  <c:v>0.969332542582009</c:v>
                </c:pt>
                <c:pt idx="1375">
                  <c:v>0.969095245402569</c:v>
                </c:pt>
                <c:pt idx="1376">
                  <c:v>0.968858117440035</c:v>
                </c:pt>
                <c:pt idx="1377">
                  <c:v>0.968621161438122</c:v>
                </c:pt>
                <c:pt idx="1378">
                  <c:v>0.968384380135087</c:v>
                </c:pt>
                <c:pt idx="1379">
                  <c:v>0.968147776263715</c:v>
                </c:pt>
                <c:pt idx="1380">
                  <c:v>0.967911352551288</c:v>
                </c:pt>
                <c:pt idx="1381">
                  <c:v>0.967675111719568</c:v>
                </c:pt>
                <c:pt idx="1382">
                  <c:v>0.967439056484772</c:v>
                </c:pt>
                <c:pt idx="1383">
                  <c:v>0.96720318955755</c:v>
                </c:pt>
                <c:pt idx="1384">
                  <c:v>0.966967513642966</c:v>
                </c:pt>
                <c:pt idx="1385">
                  <c:v>0.966732031440472</c:v>
                </c:pt>
                <c:pt idx="1386">
                  <c:v>0.966496745643886</c:v>
                </c:pt>
                <c:pt idx="1387">
                  <c:v>0.966261658941379</c:v>
                </c:pt>
                <c:pt idx="1388">
                  <c:v>0.966026774015442</c:v>
                </c:pt>
                <c:pt idx="1389">
                  <c:v>0.965792093542875</c:v>
                </c:pt>
                <c:pt idx="1390">
                  <c:v>0.965557620194761</c:v>
                </c:pt>
                <c:pt idx="1391">
                  <c:v>0.965323356636445</c:v>
                </c:pt>
                <c:pt idx="1392">
                  <c:v>0.96508930552752</c:v>
                </c:pt>
                <c:pt idx="1393">
                  <c:v>0.964855469521798</c:v>
                </c:pt>
                <c:pt idx="1394">
                  <c:v>0.964621851267297</c:v>
                </c:pt>
                <c:pt idx="1395">
                  <c:v>0.964388453406219</c:v>
                </c:pt>
                <c:pt idx="1396">
                  <c:v>0.96415527857493</c:v>
                </c:pt>
                <c:pt idx="1397">
                  <c:v>0.963922329403941</c:v>
                </c:pt>
                <c:pt idx="1398">
                  <c:v>0.963689608517891</c:v>
                </c:pt>
                <c:pt idx="1399">
                  <c:v>0.963457118535523</c:v>
                </c:pt>
                <c:pt idx="1400">
                  <c:v>0.963224862069673</c:v>
                </c:pt>
                <c:pt idx="1401">
                  <c:v>0.962992841727244</c:v>
                </c:pt>
                <c:pt idx="1402">
                  <c:v>0.962761060109192</c:v>
                </c:pt>
                <c:pt idx="1403">
                  <c:v>0.962529519810508</c:v>
                </c:pt>
                <c:pt idx="1404">
                  <c:v>0.962298223420198</c:v>
                </c:pt>
                <c:pt idx="1405">
                  <c:v>0.962067173521266</c:v>
                </c:pt>
                <c:pt idx="1406">
                  <c:v>0.961836372690698</c:v>
                </c:pt>
                <c:pt idx="1407">
                  <c:v>0.961605823499444</c:v>
                </c:pt>
                <c:pt idx="1408">
                  <c:v>0.9613755285124</c:v>
                </c:pt>
                <c:pt idx="1409">
                  <c:v>0.961145490288391</c:v>
                </c:pt>
                <c:pt idx="1410">
                  <c:v>0.960915711380158</c:v>
                </c:pt>
                <c:pt idx="1411">
                  <c:v>0.960686194334336</c:v>
                </c:pt>
                <c:pt idx="1412">
                  <c:v>0.96045694169144</c:v>
                </c:pt>
                <c:pt idx="1413">
                  <c:v>0.960227955985852</c:v>
                </c:pt>
                <c:pt idx="1414">
                  <c:v>0.9599992397458</c:v>
                </c:pt>
                <c:pt idx="1415">
                  <c:v>0.959770795493345</c:v>
                </c:pt>
                <c:pt idx="1416">
                  <c:v>0.959542625744365</c:v>
                </c:pt>
                <c:pt idx="1417">
                  <c:v>0.959314733008541</c:v>
                </c:pt>
                <c:pt idx="1418">
                  <c:v>0.959087119789338</c:v>
                </c:pt>
                <c:pt idx="1419">
                  <c:v>0.958859788583997</c:v>
                </c:pt>
                <c:pt idx="1420">
                  <c:v>0.95863274188351</c:v>
                </c:pt>
                <c:pt idx="1421">
                  <c:v>0.958405982172615</c:v>
                </c:pt>
                <c:pt idx="1422">
                  <c:v>0.958179511929778</c:v>
                </c:pt>
                <c:pt idx="1423">
                  <c:v>0.957953333627177</c:v>
                </c:pt>
                <c:pt idx="1424">
                  <c:v>0.95772744973069</c:v>
                </c:pt>
                <c:pt idx="1425">
                  <c:v>0.957501862699881</c:v>
                </c:pt>
                <c:pt idx="1426">
                  <c:v>0.957276574987984</c:v>
                </c:pt>
                <c:pt idx="1427">
                  <c:v>0.957051589041895</c:v>
                </c:pt>
                <c:pt idx="1428">
                  <c:v>0.956826907302152</c:v>
                </c:pt>
                <c:pt idx="1429">
                  <c:v>0.956602532202927</c:v>
                </c:pt>
                <c:pt idx="1430">
                  <c:v>0.95637846617201</c:v>
                </c:pt>
                <c:pt idx="1431">
                  <c:v>0.956154711630797</c:v>
                </c:pt>
                <c:pt idx="1432">
                  <c:v>0.955931270994279</c:v>
                </c:pt>
                <c:pt idx="1433">
                  <c:v>0.955708146671025</c:v>
                </c:pt>
                <c:pt idx="1434">
                  <c:v>0.955485341063178</c:v>
                </c:pt>
                <c:pt idx="1435">
                  <c:v>0.955262856566433</c:v>
                </c:pt>
                <c:pt idx="1436">
                  <c:v>0.955040695570032</c:v>
                </c:pt>
                <c:pt idx="1437">
                  <c:v>0.954818860456751</c:v>
                </c:pt>
                <c:pt idx="1438">
                  <c:v>0.954597353602885</c:v>
                </c:pt>
                <c:pt idx="1439">
                  <c:v>0.954376177378242</c:v>
                </c:pt>
                <c:pt idx="1440">
                  <c:v>0.954155334146128</c:v>
                </c:pt>
                <c:pt idx="1441">
                  <c:v>0.953934826263336</c:v>
                </c:pt>
                <c:pt idx="1442">
                  <c:v>0.953714656080136</c:v>
                </c:pt>
                <c:pt idx="1443">
                  <c:v>0.953494825940266</c:v>
                </c:pt>
                <c:pt idx="1444">
                  <c:v>0.953275338180918</c:v>
                </c:pt>
                <c:pt idx="1445">
                  <c:v>0.95305619513273</c:v>
                </c:pt>
                <c:pt idx="1446">
                  <c:v>0.952837399119774</c:v>
                </c:pt>
                <c:pt idx="1447">
                  <c:v>0.95261895245955</c:v>
                </c:pt>
                <c:pt idx="1448">
                  <c:v>0.952400857462971</c:v>
                </c:pt>
                <c:pt idx="1449">
                  <c:v>0.952183116434353</c:v>
                </c:pt>
                <c:pt idx="1450">
                  <c:v>0.951965731671413</c:v>
                </c:pt>
                <c:pt idx="1451">
                  <c:v>0.95174870546525</c:v>
                </c:pt>
                <c:pt idx="1452">
                  <c:v>0.951532040100342</c:v>
                </c:pt>
                <c:pt idx="1453">
                  <c:v>0.951315737854536</c:v>
                </c:pt>
                <c:pt idx="1454">
                  <c:v>0.951099800999035</c:v>
                </c:pt>
                <c:pt idx="1455">
                  <c:v>0.950884231798395</c:v>
                </c:pt>
                <c:pt idx="1456">
                  <c:v>0.950669032510513</c:v>
                </c:pt>
                <c:pt idx="1457">
                  <c:v>0.950454205386619</c:v>
                </c:pt>
                <c:pt idx="1458">
                  <c:v>0.950239752671266</c:v>
                </c:pt>
                <c:pt idx="1459">
                  <c:v>0.950025676602328</c:v>
                </c:pt>
                <c:pt idx="1460">
                  <c:v>0.949811979410983</c:v>
                </c:pt>
                <c:pt idx="1461">
                  <c:v>0.949598663321712</c:v>
                </c:pt>
                <c:pt idx="1462">
                  <c:v>0.94938573055229</c:v>
                </c:pt>
                <c:pt idx="1463">
                  <c:v>0.949173183313776</c:v>
                </c:pt>
                <c:pt idx="1464">
                  <c:v>0.948961023810506</c:v>
                </c:pt>
                <c:pt idx="1465">
                  <c:v>0.94874925424009</c:v>
                </c:pt>
                <c:pt idx="1466">
                  <c:v>0.948537876793399</c:v>
                </c:pt>
                <c:pt idx="1467">
                  <c:v>0.948326893654562</c:v>
                </c:pt>
                <c:pt idx="1468">
                  <c:v>0.948116307000957</c:v>
                </c:pt>
                <c:pt idx="1469">
                  <c:v>0.947906119003205</c:v>
                </c:pt>
                <c:pt idx="1470">
                  <c:v>0.947696331825166</c:v>
                </c:pt>
                <c:pt idx="1471">
                  <c:v>0.947486947623928</c:v>
                </c:pt>
                <c:pt idx="1472">
                  <c:v>0.947277968549802</c:v>
                </c:pt>
                <c:pt idx="1473">
                  <c:v>0.94706939674632</c:v>
                </c:pt>
                <c:pt idx="1474">
                  <c:v>0.946861234350223</c:v>
                </c:pt>
                <c:pt idx="1475">
                  <c:v>0.94665348349146</c:v>
                </c:pt>
                <c:pt idx="1476">
                  <c:v>0.946446146293178</c:v>
                </c:pt>
                <c:pt idx="1477">
                  <c:v>0.946239224871722</c:v>
                </c:pt>
                <c:pt idx="1478">
                  <c:v>0.946032721336623</c:v>
                </c:pt>
                <c:pt idx="1479">
                  <c:v>0.945826637790599</c:v>
                </c:pt>
                <c:pt idx="1480">
                  <c:v>0.945620976329544</c:v>
                </c:pt>
                <c:pt idx="1481">
                  <c:v>0.945415739042527</c:v>
                </c:pt>
                <c:pt idx="1482">
                  <c:v>0.945210928011786</c:v>
                </c:pt>
                <c:pt idx="1483">
                  <c:v>0.945006545312724</c:v>
                </c:pt>
                <c:pt idx="1484">
                  <c:v>0.944802593013902</c:v>
                </c:pt>
                <c:pt idx="1485">
                  <c:v>0.944599073177037</c:v>
                </c:pt>
                <c:pt idx="1486">
                  <c:v>0.944395987856995</c:v>
                </c:pt>
                <c:pt idx="1487">
                  <c:v>0.94419333910179</c:v>
                </c:pt>
                <c:pt idx="1488">
                  <c:v>0.943991128952578</c:v>
                </c:pt>
                <c:pt idx="1489">
                  <c:v>0.943789359443653</c:v>
                </c:pt>
                <c:pt idx="1490">
                  <c:v>0.943588032602442</c:v>
                </c:pt>
                <c:pt idx="1491">
                  <c:v>0.943387150449506</c:v>
                </c:pt>
                <c:pt idx="1492">
                  <c:v>0.943186714998528</c:v>
                </c:pt>
                <c:pt idx="1493">
                  <c:v>0.942986728256319</c:v>
                </c:pt>
                <c:pt idx="1494">
                  <c:v>0.942787192222807</c:v>
                </c:pt>
                <c:pt idx="1495">
                  <c:v>0.942588108891039</c:v>
                </c:pt>
                <c:pt idx="1496">
                  <c:v>0.942389480247173</c:v>
                </c:pt>
                <c:pt idx="1497">
                  <c:v>0.942191308270481</c:v>
                </c:pt>
                <c:pt idx="1498">
                  <c:v>0.941993594933339</c:v>
                </c:pt>
                <c:pt idx="1499">
                  <c:v>0.941796342201231</c:v>
                </c:pt>
                <c:pt idx="1500">
                  <c:v>0.941599552032741</c:v>
                </c:pt>
                <c:pt idx="1501">
                  <c:v>0.941403226379554</c:v>
                </c:pt>
                <c:pt idx="1502">
                  <c:v>0.94120736718645</c:v>
                </c:pt>
                <c:pt idx="1503">
                  <c:v>0.941011976391307</c:v>
                </c:pt>
                <c:pt idx="1504">
                  <c:v>0.940817055925095</c:v>
                </c:pt>
                <c:pt idx="1505">
                  <c:v>0.940622607711871</c:v>
                </c:pt>
                <c:pt idx="1506">
                  <c:v>0.940428633668783</c:v>
                </c:pt>
                <c:pt idx="1507">
                  <c:v>0.940235135706067</c:v>
                </c:pt>
                <c:pt idx="1508">
                  <c:v>0.940042115727041</c:v>
                </c:pt>
                <c:pt idx="1509">
                  <c:v>0.939849575628108</c:v>
                </c:pt>
                <c:pt idx="1510">
                  <c:v>0.939657517298751</c:v>
                </c:pt>
                <c:pt idx="1511">
                  <c:v>0.939465942621534</c:v>
                </c:pt>
                <c:pt idx="1512">
                  <c:v>0.939274853472099</c:v>
                </c:pt>
                <c:pt idx="1513">
                  <c:v>0.939084251719165</c:v>
                </c:pt>
                <c:pt idx="1514">
                  <c:v>0.938894139224529</c:v>
                </c:pt>
                <c:pt idx="1515">
                  <c:v>0.938704517843062</c:v>
                </c:pt>
                <c:pt idx="1516">
                  <c:v>0.938515389422708</c:v>
                </c:pt>
                <c:pt idx="1517">
                  <c:v>0.938326755804487</c:v>
                </c:pt>
                <c:pt idx="1518">
                  <c:v>0.938138618822487</c:v>
                </c:pt>
                <c:pt idx="1519">
                  <c:v>0.937950980303874</c:v>
                </c:pt>
                <c:pt idx="1520">
                  <c:v>0.93776384206888</c:v>
                </c:pt>
                <c:pt idx="1521">
                  <c:v>0.93757720593081</c:v>
                </c:pt>
                <c:pt idx="1522">
                  <c:v>0.937391073696039</c:v>
                </c:pt>
                <c:pt idx="1523">
                  <c:v>0.937205447164014</c:v>
                </c:pt>
                <c:pt idx="1524">
                  <c:v>0.937020328127248</c:v>
                </c:pt>
                <c:pt idx="1525">
                  <c:v>0.936835718371327</c:v>
                </c:pt>
                <c:pt idx="1526">
                  <c:v>0.936651619674906</c:v>
                </c:pt>
                <c:pt idx="1527">
                  <c:v>0.936468033809709</c:v>
                </c:pt>
                <c:pt idx="1528">
                  <c:v>0.936284962540531</c:v>
                </c:pt>
                <c:pt idx="1529">
                  <c:v>0.936102407625238</c:v>
                </c:pt>
                <c:pt idx="1530">
                  <c:v>0.935920370814765</c:v>
                </c:pt>
                <c:pt idx="1531">
                  <c:v>0.935738853853119</c:v>
                </c:pt>
                <c:pt idx="1532">
                  <c:v>0.935557858477377</c:v>
                </c:pt>
                <c:pt idx="1533">
                  <c:v>0.935377386417692</c:v>
                </c:pt>
                <c:pt idx="1534">
                  <c:v>0.935197439397286</c:v>
                </c:pt>
                <c:pt idx="1535">
                  <c:v>0.935018019132455</c:v>
                </c:pt>
                <c:pt idx="1536">
                  <c:v>0.934839127332573</c:v>
                </c:pt>
                <c:pt idx="1537">
                  <c:v>0.934660765700086</c:v>
                </c:pt>
                <c:pt idx="1538">
                  <c:v>0.934482935930517</c:v>
                </c:pt>
                <c:pt idx="1539">
                  <c:v>0.934305639712468</c:v>
                </c:pt>
                <c:pt idx="1540">
                  <c:v>0.934128878727617</c:v>
                </c:pt>
                <c:pt idx="1541">
                  <c:v>0.933952654650725</c:v>
                </c:pt>
                <c:pt idx="1542">
                  <c:v>0.933776969149633</c:v>
                </c:pt>
                <c:pt idx="1543">
                  <c:v>0.933601823885264</c:v>
                </c:pt>
                <c:pt idx="1544">
                  <c:v>0.933427220511625</c:v>
                </c:pt>
                <c:pt idx="1545">
                  <c:v>0.933253160675811</c:v>
                </c:pt>
                <c:pt idx="1546">
                  <c:v>0.933079646018002</c:v>
                </c:pt>
                <c:pt idx="1547">
                  <c:v>0.932906678171467</c:v>
                </c:pt>
                <c:pt idx="1548">
                  <c:v>0.932734258762568</c:v>
                </c:pt>
                <c:pt idx="1549">
                  <c:v>0.932562389410757</c:v>
                </c:pt>
                <c:pt idx="1550">
                  <c:v>0.932391071728583</c:v>
                </c:pt>
                <c:pt idx="1551">
                  <c:v>0.932220307321688</c:v>
                </c:pt>
                <c:pt idx="1552">
                  <c:v>0.932050097788817</c:v>
                </c:pt>
                <c:pt idx="1553">
                  <c:v>0.931880444721812</c:v>
                </c:pt>
                <c:pt idx="1554">
                  <c:v>0.93171134970562</c:v>
                </c:pt>
                <c:pt idx="1555">
                  <c:v>0.931542814318291</c:v>
                </c:pt>
                <c:pt idx="1556">
                  <c:v>0.931374840130986</c:v>
                </c:pt>
                <c:pt idx="1557">
                  <c:v>0.931207428707971</c:v>
                </c:pt>
                <c:pt idx="1558">
                  <c:v>0.931040581606628</c:v>
                </c:pt>
                <c:pt idx="1559">
                  <c:v>0.930874300377453</c:v>
                </c:pt>
                <c:pt idx="1560">
                  <c:v>0.930708586564058</c:v>
                </c:pt>
                <c:pt idx="1561">
                  <c:v>0.930543441703175</c:v>
                </c:pt>
                <c:pt idx="1562">
                  <c:v>0.930378867324659</c:v>
                </c:pt>
                <c:pt idx="1563">
                  <c:v>0.930214864951491</c:v>
                </c:pt>
                <c:pt idx="1564">
                  <c:v>0.93005143609978</c:v>
                </c:pt>
                <c:pt idx="1565">
                  <c:v>0.929888582278764</c:v>
                </c:pt>
                <c:pt idx="1566">
                  <c:v>0.929726304990818</c:v>
                </c:pt>
                <c:pt idx="1567">
                  <c:v>0.92956460573145</c:v>
                </c:pt>
                <c:pt idx="1568">
                  <c:v>0.929403485989311</c:v>
                </c:pt>
                <c:pt idx="1569">
                  <c:v>0.929242947246194</c:v>
                </c:pt>
                <c:pt idx="1570">
                  <c:v>0.929082990977038</c:v>
                </c:pt>
                <c:pt idx="1571">
                  <c:v>0.92892361864993</c:v>
                </c:pt>
                <c:pt idx="1572">
                  <c:v>0.928764831726111</c:v>
                </c:pt>
                <c:pt idx="1573">
                  <c:v>0.928606631659978</c:v>
                </c:pt>
                <c:pt idx="1574">
                  <c:v>0.928449019899085</c:v>
                </c:pt>
                <c:pt idx="1575">
                  <c:v>0.92829199788415</c:v>
                </c:pt>
                <c:pt idx="1576">
                  <c:v>0.928135567049057</c:v>
                </c:pt>
                <c:pt idx="1577">
                  <c:v>0.927979728820858</c:v>
                </c:pt>
                <c:pt idx="1578">
                  <c:v>0.92782448461978</c:v>
                </c:pt>
                <c:pt idx="1579">
                  <c:v>0.927669835859224</c:v>
                </c:pt>
                <c:pt idx="1580">
                  <c:v>0.927515783945772</c:v>
                </c:pt>
                <c:pt idx="1581">
                  <c:v>0.927362330279191</c:v>
                </c:pt>
                <c:pt idx="1582">
                  <c:v>0.927209476252432</c:v>
                </c:pt>
                <c:pt idx="1583">
                  <c:v>0.927057223251641</c:v>
                </c:pt>
                <c:pt idx="1584">
                  <c:v>0.926905572656157</c:v>
                </c:pt>
                <c:pt idx="1585">
                  <c:v>0.926754525838518</c:v>
                </c:pt>
                <c:pt idx="1586">
                  <c:v>0.926604084164463</c:v>
                </c:pt>
                <c:pt idx="1587">
                  <c:v>0.92645424899294</c:v>
                </c:pt>
                <c:pt idx="1588">
                  <c:v>0.926305021676105</c:v>
                </c:pt>
                <c:pt idx="1589">
                  <c:v>0.926156403559332</c:v>
                </c:pt>
                <c:pt idx="1590">
                  <c:v>0.926008395981209</c:v>
                </c:pt>
                <c:pt idx="1591">
                  <c:v>0.925861000273549</c:v>
                </c:pt>
                <c:pt idx="1592">
                  <c:v>0.925714217761392</c:v>
                </c:pt>
                <c:pt idx="1593">
                  <c:v>0.925568049763007</c:v>
                </c:pt>
                <c:pt idx="1594">
                  <c:v>0.925422497589898</c:v>
                </c:pt>
                <c:pt idx="1595">
                  <c:v>0.925277562546809</c:v>
                </c:pt>
                <c:pt idx="1596">
                  <c:v>0.925133245931727</c:v>
                </c:pt>
                <c:pt idx="1597">
                  <c:v>0.924989549035886</c:v>
                </c:pt>
                <c:pt idx="1598">
                  <c:v>0.924846473143772</c:v>
                </c:pt>
                <c:pt idx="1599">
                  <c:v>0.924704019533127</c:v>
                </c:pt>
                <c:pt idx="1600">
                  <c:v>0.924562189474953</c:v>
                </c:pt>
                <c:pt idx="1601">
                  <c:v>0.924420984233519</c:v>
                </c:pt>
                <c:pt idx="1602">
                  <c:v>0.92428040506636</c:v>
                </c:pt>
                <c:pt idx="1603">
                  <c:v>0.924140453224285</c:v>
                </c:pt>
                <c:pt idx="1604">
                  <c:v>0.924001129951385</c:v>
                </c:pt>
                <c:pt idx="1605">
                  <c:v>0.923862436485028</c:v>
                </c:pt>
                <c:pt idx="1606">
                  <c:v>0.923724374055873</c:v>
                </c:pt>
                <c:pt idx="1607">
                  <c:v>0.923586943887869</c:v>
                </c:pt>
                <c:pt idx="1608">
                  <c:v>0.923450147198262</c:v>
                </c:pt>
                <c:pt idx="1609">
                  <c:v>0.923313985197597</c:v>
                </c:pt>
                <c:pt idx="1610">
                  <c:v>0.923178459089726</c:v>
                </c:pt>
                <c:pt idx="1611">
                  <c:v>0.92304357007181</c:v>
                </c:pt>
                <c:pt idx="1612">
                  <c:v>0.922909319334326</c:v>
                </c:pt>
                <c:pt idx="1613">
                  <c:v>0.922775708061068</c:v>
                </c:pt>
                <c:pt idx="1614">
                  <c:v>0.922642737429155</c:v>
                </c:pt>
                <c:pt idx="1615">
                  <c:v>0.922510408609034</c:v>
                </c:pt>
                <c:pt idx="1616">
                  <c:v>0.922378722764488</c:v>
                </c:pt>
                <c:pt idx="1617">
                  <c:v>0.922247681052634</c:v>
                </c:pt>
                <c:pt idx="1618">
                  <c:v>0.922117284623935</c:v>
                </c:pt>
                <c:pt idx="1619">
                  <c:v>0.921987534622199</c:v>
                </c:pt>
                <c:pt idx="1620">
                  <c:v>0.921858432184589</c:v>
                </c:pt>
                <c:pt idx="1621">
                  <c:v>0.921729978441622</c:v>
                </c:pt>
                <c:pt idx="1622">
                  <c:v>0.921602174517181</c:v>
                </c:pt>
                <c:pt idx="1623">
                  <c:v>0.921475021528512</c:v>
                </c:pt>
                <c:pt idx="1624">
                  <c:v>0.921348520586235</c:v>
                </c:pt>
                <c:pt idx="1625">
                  <c:v>0.921222672794344</c:v>
                </c:pt>
                <c:pt idx="1626">
                  <c:v>0.921097479250218</c:v>
                </c:pt>
                <c:pt idx="1627">
                  <c:v>0.920972941044618</c:v>
                </c:pt>
                <c:pt idx="1628">
                  <c:v>0.9208490592617</c:v>
                </c:pt>
                <c:pt idx="1629">
                  <c:v>0.920725834979012</c:v>
                </c:pt>
                <c:pt idx="1630">
                  <c:v>0.920603269267507</c:v>
                </c:pt>
                <c:pt idx="1631">
                  <c:v>0.920481363191541</c:v>
                </c:pt>
                <c:pt idx="1632">
                  <c:v>0.920360117808881</c:v>
                </c:pt>
                <c:pt idx="1633">
                  <c:v>0.92023953417071</c:v>
                </c:pt>
                <c:pt idx="1634">
                  <c:v>0.920119613321631</c:v>
                </c:pt>
                <c:pt idx="1635">
                  <c:v>0.920000356299675</c:v>
                </c:pt>
                <c:pt idx="1636">
                  <c:v>0.919881764136299</c:v>
                </c:pt>
                <c:pt idx="1637">
                  <c:v>0.919763837856399</c:v>
                </c:pt>
                <c:pt idx="1638">
                  <c:v>0.91964657847831</c:v>
                </c:pt>
                <c:pt idx="1639">
                  <c:v>0.919529987013811</c:v>
                </c:pt>
                <c:pt idx="1640">
                  <c:v>0.919414064468134</c:v>
                </c:pt>
                <c:pt idx="1641">
                  <c:v>0.919298811839964</c:v>
                </c:pt>
                <c:pt idx="1642">
                  <c:v>0.919184230121445</c:v>
                </c:pt>
                <c:pt idx="1643">
                  <c:v>0.919070320298191</c:v>
                </c:pt>
                <c:pt idx="1644">
                  <c:v>0.918957083349279</c:v>
                </c:pt>
                <c:pt idx="1645">
                  <c:v>0.918844520247268</c:v>
                </c:pt>
                <c:pt idx="1646">
                  <c:v>0.918732631958191</c:v>
                </c:pt>
                <c:pt idx="1647">
                  <c:v>0.918621419441569</c:v>
                </c:pt>
                <c:pt idx="1648">
                  <c:v>0.918510883650414</c:v>
                </c:pt>
                <c:pt idx="1649">
                  <c:v>0.918401025531229</c:v>
                </c:pt>
                <c:pt idx="1650">
                  <c:v>0.91829184602402</c:v>
                </c:pt>
                <c:pt idx="1651">
                  <c:v>0.918183346062295</c:v>
                </c:pt>
                <c:pt idx="1652">
                  <c:v>0.918075526573075</c:v>
                </c:pt>
                <c:pt idx="1653">
                  <c:v>0.917968388476892</c:v>
                </c:pt>
                <c:pt idx="1654">
                  <c:v>0.917861932687799</c:v>
                </c:pt>
                <c:pt idx="1655">
                  <c:v>0.917756160113374</c:v>
                </c:pt>
                <c:pt idx="1656">
                  <c:v>0.917651071654724</c:v>
                </c:pt>
                <c:pt idx="1657">
                  <c:v>0.91754666820649</c:v>
                </c:pt>
                <c:pt idx="1658">
                  <c:v>0.91744295065685</c:v>
                </c:pt>
                <c:pt idx="1659">
                  <c:v>0.91733991988753</c:v>
                </c:pt>
                <c:pt idx="1660">
                  <c:v>0.917237576773802</c:v>
                </c:pt>
                <c:pt idx="1661">
                  <c:v>0.917135922184492</c:v>
                </c:pt>
                <c:pt idx="1662">
                  <c:v>0.917034956981987</c:v>
                </c:pt>
                <c:pt idx="1663">
                  <c:v>0.916934682022234</c:v>
                </c:pt>
                <c:pt idx="1664">
                  <c:v>0.91683509815475</c:v>
                </c:pt>
                <c:pt idx="1665">
                  <c:v>0.916736206222625</c:v>
                </c:pt>
                <c:pt idx="1666">
                  <c:v>0.916638007062528</c:v>
                </c:pt>
                <c:pt idx="1667">
                  <c:v>0.916540501504709</c:v>
                </c:pt>
                <c:pt idx="1668">
                  <c:v>0.916443690373006</c:v>
                </c:pt>
                <c:pt idx="1669">
                  <c:v>0.916347574484851</c:v>
                </c:pt>
                <c:pt idx="1670">
                  <c:v>0.91625215465127</c:v>
                </c:pt>
                <c:pt idx="1671">
                  <c:v>0.916157431676893</c:v>
                </c:pt>
                <c:pt idx="1672">
                  <c:v>0.916063406359957</c:v>
                </c:pt>
                <c:pt idx="1673">
                  <c:v>0.915970079492308</c:v>
                </c:pt>
                <c:pt idx="1674">
                  <c:v>0.915877451859411</c:v>
                </c:pt>
                <c:pt idx="1675">
                  <c:v>0.915785524240349</c:v>
                </c:pt>
                <c:pt idx="1676">
                  <c:v>0.915694297407831</c:v>
                </c:pt>
                <c:pt idx="1677">
                  <c:v>0.915603772128199</c:v>
                </c:pt>
                <c:pt idx="1678">
                  <c:v>0.915513949161424</c:v>
                </c:pt>
                <c:pt idx="1679">
                  <c:v>0.915424829261122</c:v>
                </c:pt>
                <c:pt idx="1680">
                  <c:v>0.915336413174548</c:v>
                </c:pt>
                <c:pt idx="1681">
                  <c:v>0.91524870164261</c:v>
                </c:pt>
                <c:pt idx="1682">
                  <c:v>0.915161695399866</c:v>
                </c:pt>
                <c:pt idx="1683">
                  <c:v>0.915075395174532</c:v>
                </c:pt>
                <c:pt idx="1684">
                  <c:v>0.914989801688486</c:v>
                </c:pt>
                <c:pt idx="1685">
                  <c:v>0.914904915657274</c:v>
                </c:pt>
                <c:pt idx="1686">
                  <c:v>0.914820737790112</c:v>
                </c:pt>
                <c:pt idx="1687">
                  <c:v>0.914737268789891</c:v>
                </c:pt>
                <c:pt idx="1688">
                  <c:v>0.914654509353183</c:v>
                </c:pt>
                <c:pt idx="1689">
                  <c:v>0.914572460170244</c:v>
                </c:pt>
                <c:pt idx="1690">
                  <c:v>0.914491121925018</c:v>
                </c:pt>
                <c:pt idx="1691">
                  <c:v>0.914410495295143</c:v>
                </c:pt>
                <c:pt idx="1692">
                  <c:v>0.914330580951955</c:v>
                </c:pt>
                <c:pt idx="1693">
                  <c:v>0.91425137956049</c:v>
                </c:pt>
                <c:pt idx="1694">
                  <c:v>0.914172891779491</c:v>
                </c:pt>
                <c:pt idx="1695">
                  <c:v>0.914095118261413</c:v>
                </c:pt>
                <c:pt idx="1696">
                  <c:v>0.914018059652422</c:v>
                </c:pt>
                <c:pt idx="1697">
                  <c:v>0.913941716592405</c:v>
                </c:pt>
                <c:pt idx="1698">
                  <c:v>0.913866089714973</c:v>
                </c:pt>
                <c:pt idx="1699">
                  <c:v>0.913791179647462</c:v>
                </c:pt>
                <c:pt idx="1700">
                  <c:v>0.913716987010941</c:v>
                </c:pt>
                <c:pt idx="1701">
                  <c:v>0.913643512420212</c:v>
                </c:pt>
                <c:pt idx="1702">
                  <c:v>0.913570756483819</c:v>
                </c:pt>
                <c:pt idx="1703">
                  <c:v>0.913498719804049</c:v>
                </c:pt>
                <c:pt idx="1704">
                  <c:v>0.913427402976935</c:v>
                </c:pt>
                <c:pt idx="1705">
                  <c:v>0.913356806592263</c:v>
                </c:pt>
                <c:pt idx="1706">
                  <c:v>0.913286931233575</c:v>
                </c:pt>
                <c:pt idx="1707">
                  <c:v>0.91321777747817</c:v>
                </c:pt>
                <c:pt idx="1708">
                  <c:v>0.913149345897112</c:v>
                </c:pt>
                <c:pt idx="1709">
                  <c:v>0.913081637055234</c:v>
                </c:pt>
                <c:pt idx="1710">
                  <c:v>0.913014651511136</c:v>
                </c:pt>
                <c:pt idx="1711">
                  <c:v>0.912948389817196</c:v>
                </c:pt>
                <c:pt idx="1712">
                  <c:v>0.91288285251957</c:v>
                </c:pt>
                <c:pt idx="1713">
                  <c:v>0.912818040158195</c:v>
                </c:pt>
                <c:pt idx="1714">
                  <c:v>0.912753953266796</c:v>
                </c:pt>
                <c:pt idx="1715">
                  <c:v>0.912690592372886</c:v>
                </c:pt>
                <c:pt idx="1716">
                  <c:v>0.912627957997774</c:v>
                </c:pt>
                <c:pt idx="1717">
                  <c:v>0.912566050656564</c:v>
                </c:pt>
                <c:pt idx="1718">
                  <c:v>0.91250487085816</c:v>
                </c:pt>
                <c:pt idx="1719">
                  <c:v>0.912444419105273</c:v>
                </c:pt>
                <c:pt idx="1720">
                  <c:v>0.91238469589442</c:v>
                </c:pt>
                <c:pt idx="1721">
                  <c:v>0.912325701715928</c:v>
                </c:pt>
                <c:pt idx="1722">
                  <c:v>0.912267437053941</c:v>
                </c:pt>
                <c:pt idx="1723">
                  <c:v>0.91220990238642</c:v>
                </c:pt>
                <c:pt idx="1724">
                  <c:v>0.912153098185148</c:v>
                </c:pt>
                <c:pt idx="1725">
                  <c:v>0.912097024915731</c:v>
                </c:pt>
                <c:pt idx="1726">
                  <c:v>0.912041683037606</c:v>
                </c:pt>
                <c:pt idx="1727">
                  <c:v>0.911987073004039</c:v>
                </c:pt>
                <c:pt idx="1728">
                  <c:v>0.911933195262131</c:v>
                </c:pt>
                <c:pt idx="1729">
                  <c:v>0.911880050252822</c:v>
                </c:pt>
                <c:pt idx="1730">
                  <c:v>0.911827638410892</c:v>
                </c:pt>
                <c:pt idx="1731">
                  <c:v>0.911775960164966</c:v>
                </c:pt>
                <c:pt idx="1732">
                  <c:v>0.911725015937514</c:v>
                </c:pt>
                <c:pt idx="1733">
                  <c:v>0.91167480614486</c:v>
                </c:pt>
                <c:pt idx="1734">
                  <c:v>0.911625331197176</c:v>
                </c:pt>
                <c:pt idx="1735">
                  <c:v>0.911576591498496</c:v>
                </c:pt>
                <c:pt idx="1736">
                  <c:v>0.911528587446709</c:v>
                </c:pt>
                <c:pt idx="1737">
                  <c:v>0.911481319433568</c:v>
                </c:pt>
                <c:pt idx="1738">
                  <c:v>0.911434787844689</c:v>
                </c:pt>
                <c:pt idx="1739">
                  <c:v>0.911388993059558</c:v>
                </c:pt>
                <c:pt idx="1740">
                  <c:v>0.911343935451531</c:v>
                </c:pt>
                <c:pt idx="1741">
                  <c:v>0.911299615387836</c:v>
                </c:pt>
                <c:pt idx="1742">
                  <c:v>0.911256033229578</c:v>
                </c:pt>
                <c:pt idx="1743">
                  <c:v>0.91121318933174</c:v>
                </c:pt>
                <c:pt idx="1744">
                  <c:v>0.911171084043186</c:v>
                </c:pt>
                <c:pt idx="1745">
                  <c:v>0.911129717706666</c:v>
                </c:pt>
                <c:pt idx="1746">
                  <c:v>0.911089090658813</c:v>
                </c:pt>
                <c:pt idx="1747">
                  <c:v>0.91104920323015</c:v>
                </c:pt>
                <c:pt idx="1748">
                  <c:v>0.911010055745094</c:v>
                </c:pt>
                <c:pt idx="1749">
                  <c:v>0.910971648521951</c:v>
                </c:pt>
                <c:pt idx="1750">
                  <c:v>0.910933981872926</c:v>
                </c:pt>
                <c:pt idx="1751">
                  <c:v>0.910897056104122</c:v>
                </c:pt>
                <c:pt idx="1752">
                  <c:v>0.910860871515543</c:v>
                </c:pt>
                <c:pt idx="1753">
                  <c:v>0.910825428401094</c:v>
                </c:pt>
                <c:pt idx="1754">
                  <c:v>0.910790727048588</c:v>
                </c:pt>
                <c:pt idx="1755">
                  <c:v>0.910756767739742</c:v>
                </c:pt>
                <c:pt idx="1756">
                  <c:v>0.910723550750186</c:v>
                </c:pt>
                <c:pt idx="1757">
                  <c:v>0.910691076349458</c:v>
                </c:pt>
                <c:pt idx="1758">
                  <c:v>0.910659344801012</c:v>
                </c:pt>
                <c:pt idx="1759">
                  <c:v>0.910628356362216</c:v>
                </c:pt>
                <c:pt idx="1760">
                  <c:v>0.910598111284356</c:v>
                </c:pt>
                <c:pt idx="1761">
                  <c:v>0.910568609812638</c:v>
                </c:pt>
                <c:pt idx="1762">
                  <c:v>0.910539852186188</c:v>
                </c:pt>
                <c:pt idx="1763">
                  <c:v>0.910511838638055</c:v>
                </c:pt>
                <c:pt idx="1764">
                  <c:v>0.910484569395214</c:v>
                </c:pt>
                <c:pt idx="1765">
                  <c:v>0.910458044678565</c:v>
                </c:pt>
                <c:pt idx="1766">
                  <c:v>0.910432264702938</c:v>
                </c:pt>
                <c:pt idx="1767">
                  <c:v>0.910407229677091</c:v>
                </c:pt>
                <c:pt idx="1768">
                  <c:v>0.910382939803714</c:v>
                </c:pt>
                <c:pt idx="1769">
                  <c:v>0.91035939527943</c:v>
                </c:pt>
                <c:pt idx="1770">
                  <c:v>0.910336596294796</c:v>
                </c:pt>
                <c:pt idx="1771">
                  <c:v>0.910314543034307</c:v>
                </c:pt>
                <c:pt idx="1772">
                  <c:v>0.910293235676392</c:v>
                </c:pt>
                <c:pt idx="1773">
                  <c:v>0.910272674393421</c:v>
                </c:pt>
                <c:pt idx="1774">
                  <c:v>0.910252859351703</c:v>
                </c:pt>
                <c:pt idx="1775">
                  <c:v>0.91023379071149</c:v>
                </c:pt>
                <c:pt idx="1776">
                  <c:v>0.910215468626974</c:v>
                </c:pt>
                <c:pt idx="1777">
                  <c:v>0.910197893246292</c:v>
                </c:pt>
                <c:pt idx="1778">
                  <c:v>0.910181064711525</c:v>
                </c:pt>
                <c:pt idx="1779">
                  <c:v>0.910164983158702</c:v>
                </c:pt>
                <c:pt idx="1780">
                  <c:v>0.910149648717796</c:v>
                </c:pt>
                <c:pt idx="1781">
                  <c:v>0.910135061512731</c:v>
                </c:pt>
                <c:pt idx="1782">
                  <c:v>0.910121221661378</c:v>
                </c:pt>
                <c:pt idx="1783">
                  <c:v>0.910108129275558</c:v>
                </c:pt>
                <c:pt idx="1784">
                  <c:v>0.910095784461043</c:v>
                </c:pt>
                <c:pt idx="1785">
                  <c:v>0.910084187317556</c:v>
                </c:pt>
                <c:pt idx="1786">
                  <c:v>0.910073337938774</c:v>
                </c:pt>
                <c:pt idx="1787">
                  <c:v>0.910063236412325</c:v>
                </c:pt>
                <c:pt idx="1788">
                  <c:v>0.910053882819791</c:v>
                </c:pt>
                <c:pt idx="1789">
                  <c:v>0.91004527723671</c:v>
                </c:pt>
                <c:pt idx="1790">
                  <c:v>0.910037419732573</c:v>
                </c:pt>
                <c:pt idx="1791">
                  <c:v>0.910030310370828</c:v>
                </c:pt>
                <c:pt idx="1792">
                  <c:v>0.910023949208877</c:v>
                </c:pt>
                <c:pt idx="1793">
                  <c:v>0.910018336298079</c:v>
                </c:pt>
                <c:pt idx="1794">
                  <c:v>0.910013471683752</c:v>
                </c:pt>
                <c:pt idx="1795">
                  <c:v>0.910009355405168</c:v>
                </c:pt>
                <c:pt idx="1796">
                  <c:v>0.910005987495558</c:v>
                </c:pt>
                <c:pt idx="1797">
                  <c:v>0.910003367982111</c:v>
                </c:pt>
                <c:pt idx="1798">
                  <c:v>0.910001496885973</c:v>
                </c:pt>
                <c:pt idx="1799">
                  <c:v>0.910000374222249</c:v>
                </c:pt>
                <c:pt idx="1800">
                  <c:v>0.91</c:v>
                </c:pt>
              </c:numCache>
            </c:numRef>
          </c:val>
          <c:smooth val="1"/>
        </c:ser>
        <c:ser>
          <c:idx val="8"/>
          <c:order val="7"/>
          <c:tx>
            <c:strRef>
              <c:f>Blad1!$J$2</c:f>
              <c:strCache>
                <c:ptCount val="1"/>
                <c:pt idx="0">
                  <c:v>0.35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Blad1!$J$4:$J$1804</c:f>
              <c:numCache>
                <c:formatCode>General</c:formatCode>
                <c:ptCount val="1801"/>
                <c:pt idx="0">
                  <c:v>0.8775</c:v>
                </c:pt>
                <c:pt idx="1">
                  <c:v>0.877500491166762</c:v>
                </c:pt>
                <c:pt idx="2">
                  <c:v>0.877501964663812</c:v>
                </c:pt>
                <c:pt idx="3">
                  <c:v>0.877504420481444</c:v>
                </c:pt>
                <c:pt idx="4">
                  <c:v>0.87750785860348</c:v>
                </c:pt>
                <c:pt idx="5">
                  <c:v>0.87751227900727</c:v>
                </c:pt>
                <c:pt idx="6">
                  <c:v>0.877517681663694</c:v>
                </c:pt>
                <c:pt idx="7">
                  <c:v>0.877524066537158</c:v>
                </c:pt>
                <c:pt idx="8">
                  <c:v>0.877531433585594</c:v>
                </c:pt>
                <c:pt idx="9">
                  <c:v>0.877539782760463</c:v>
                </c:pt>
                <c:pt idx="10">
                  <c:v>0.877549114006748</c:v>
                </c:pt>
                <c:pt idx="11">
                  <c:v>0.877559427262958</c:v>
                </c:pt>
                <c:pt idx="12">
                  <c:v>0.877570722461126</c:v>
                </c:pt>
                <c:pt idx="13">
                  <c:v>0.877582999526805</c:v>
                </c:pt>
                <c:pt idx="14">
                  <c:v>0.87759625837907</c:v>
                </c:pt>
                <c:pt idx="15">
                  <c:v>0.877610498930513</c:v>
                </c:pt>
                <c:pt idx="16">
                  <c:v>0.877625721087247</c:v>
                </c:pt>
                <c:pt idx="17">
                  <c:v>0.877641924748898</c:v>
                </c:pt>
                <c:pt idx="18">
                  <c:v>0.877659109808606</c:v>
                </c:pt>
                <c:pt idx="19">
                  <c:v>0.877677276153025</c:v>
                </c:pt>
                <c:pt idx="20">
                  <c:v>0.877696423662317</c:v>
                </c:pt>
                <c:pt idx="21">
                  <c:v>0.877716552210153</c:v>
                </c:pt>
                <c:pt idx="22">
                  <c:v>0.877737661663709</c:v>
                </c:pt>
                <c:pt idx="23">
                  <c:v>0.877759751883666</c:v>
                </c:pt>
                <c:pt idx="24">
                  <c:v>0.877782822724202</c:v>
                </c:pt>
                <c:pt idx="25">
                  <c:v>0.877806874032996</c:v>
                </c:pt>
                <c:pt idx="26">
                  <c:v>0.877831905651222</c:v>
                </c:pt>
                <c:pt idx="27">
                  <c:v>0.877857917413545</c:v>
                </c:pt>
                <c:pt idx="28">
                  <c:v>0.877884909148121</c:v>
                </c:pt>
                <c:pt idx="29">
                  <c:v>0.877912880676591</c:v>
                </c:pt>
                <c:pt idx="30">
                  <c:v>0.87794183181408</c:v>
                </c:pt>
                <c:pt idx="31">
                  <c:v>0.877971762369192</c:v>
                </c:pt>
                <c:pt idx="32">
                  <c:v>0.878002672144008</c:v>
                </c:pt>
                <c:pt idx="33">
                  <c:v>0.878034560934083</c:v>
                </c:pt>
                <c:pt idx="34">
                  <c:v>0.878067428528439</c:v>
                </c:pt>
                <c:pt idx="35">
                  <c:v>0.878101274709563</c:v>
                </c:pt>
                <c:pt idx="36">
                  <c:v>0.878136099253407</c:v>
                </c:pt>
                <c:pt idx="37">
                  <c:v>0.878171901929376</c:v>
                </c:pt>
                <c:pt idx="38">
                  <c:v>0.878208682500332</c:v>
                </c:pt>
                <c:pt idx="39">
                  <c:v>0.878246440722583</c:v>
                </c:pt>
                <c:pt idx="40">
                  <c:v>0.878285176345884</c:v>
                </c:pt>
                <c:pt idx="41">
                  <c:v>0.878324889113429</c:v>
                </c:pt>
                <c:pt idx="42">
                  <c:v>0.878365578761849</c:v>
                </c:pt>
                <c:pt idx="43">
                  <c:v>0.878407245021205</c:v>
                </c:pt>
                <c:pt idx="44">
                  <c:v>0.878449887614982</c:v>
                </c:pt>
                <c:pt idx="45">
                  <c:v>0.878493506260091</c:v>
                </c:pt>
                <c:pt idx="46">
                  <c:v>0.878538100666856</c:v>
                </c:pt>
                <c:pt idx="47">
                  <c:v>0.878583670539011</c:v>
                </c:pt>
                <c:pt idx="48">
                  <c:v>0.878630215573699</c:v>
                </c:pt>
                <c:pt idx="49">
                  <c:v>0.878677735461461</c:v>
                </c:pt>
                <c:pt idx="50">
                  <c:v>0.878726229886233</c:v>
                </c:pt>
                <c:pt idx="51">
                  <c:v>0.878775698525343</c:v>
                </c:pt>
                <c:pt idx="52">
                  <c:v>0.878826141049498</c:v>
                </c:pt>
                <c:pt idx="53">
                  <c:v>0.878877557122788</c:v>
                </c:pt>
                <c:pt idx="54">
                  <c:v>0.87892994640267</c:v>
                </c:pt>
                <c:pt idx="55">
                  <c:v>0.87898330853997</c:v>
                </c:pt>
                <c:pt idx="56">
                  <c:v>0.879037643178872</c:v>
                </c:pt>
                <c:pt idx="57">
                  <c:v>0.879092949956915</c:v>
                </c:pt>
                <c:pt idx="58">
                  <c:v>0.879149228504982</c:v>
                </c:pt>
                <c:pt idx="59">
                  <c:v>0.879206478447301</c:v>
                </c:pt>
                <c:pt idx="60">
                  <c:v>0.87926469940143</c:v>
                </c:pt>
                <c:pt idx="61">
                  <c:v>0.879323890978256</c:v>
                </c:pt>
                <c:pt idx="62">
                  <c:v>0.879384052781986</c:v>
                </c:pt>
                <c:pt idx="63">
                  <c:v>0.87944518441014</c:v>
                </c:pt>
                <c:pt idx="64">
                  <c:v>0.879507285453546</c:v>
                </c:pt>
                <c:pt idx="65">
                  <c:v>0.87957035549633</c:v>
                </c:pt>
                <c:pt idx="66">
                  <c:v>0.879634394115911</c:v>
                </c:pt>
                <c:pt idx="67">
                  <c:v>0.879699400882991</c:v>
                </c:pt>
                <c:pt idx="68">
                  <c:v>0.879765375361552</c:v>
                </c:pt>
                <c:pt idx="69">
                  <c:v>0.879832317108843</c:v>
                </c:pt>
                <c:pt idx="70">
                  <c:v>0.879900225675376</c:v>
                </c:pt>
                <c:pt idx="71">
                  <c:v>0.879969100604919</c:v>
                </c:pt>
                <c:pt idx="72">
                  <c:v>0.880038941434484</c:v>
                </c:pt>
                <c:pt idx="73">
                  <c:v>0.880109747694322</c:v>
                </c:pt>
                <c:pt idx="74">
                  <c:v>0.880181518907916</c:v>
                </c:pt>
                <c:pt idx="75">
                  <c:v>0.880254254591967</c:v>
                </c:pt>
                <c:pt idx="76">
                  <c:v>0.880327954256395</c:v>
                </c:pt>
                <c:pt idx="77">
                  <c:v>0.880402617404322</c:v>
                </c:pt>
                <c:pt idx="78">
                  <c:v>0.880478243532068</c:v>
                </c:pt>
                <c:pt idx="79">
                  <c:v>0.88055483212914</c:v>
                </c:pt>
                <c:pt idx="80">
                  <c:v>0.880632382678228</c:v>
                </c:pt>
                <c:pt idx="81">
                  <c:v>0.880710894655188</c:v>
                </c:pt>
                <c:pt idx="82">
                  <c:v>0.88079036752904</c:v>
                </c:pt>
                <c:pt idx="83">
                  <c:v>0.880870800761959</c:v>
                </c:pt>
                <c:pt idx="84">
                  <c:v>0.88095219380926</c:v>
                </c:pt>
                <c:pt idx="85">
                  <c:v>0.881034546119395</c:v>
                </c:pt>
                <c:pt idx="86">
                  <c:v>0.88111785713394</c:v>
                </c:pt>
                <c:pt idx="87">
                  <c:v>0.881202126287586</c:v>
                </c:pt>
                <c:pt idx="88">
                  <c:v>0.881287353008132</c:v>
                </c:pt>
                <c:pt idx="89">
                  <c:v>0.881373536716473</c:v>
                </c:pt>
                <c:pt idx="90">
                  <c:v>0.881460676826589</c:v>
                </c:pt>
                <c:pt idx="91">
                  <c:v>0.88154877274554</c:v>
                </c:pt>
                <c:pt idx="92">
                  <c:v>0.88163782387345</c:v>
                </c:pt>
                <c:pt idx="93">
                  <c:v>0.881727829603503</c:v>
                </c:pt>
                <c:pt idx="94">
                  <c:v>0.881818789321928</c:v>
                </c:pt>
                <c:pt idx="95">
                  <c:v>0.881910702407992</c:v>
                </c:pt>
                <c:pt idx="96">
                  <c:v>0.882003568233987</c:v>
                </c:pt>
                <c:pt idx="97">
                  <c:v>0.882097386165222</c:v>
                </c:pt>
                <c:pt idx="98">
                  <c:v>0.882192155560011</c:v>
                </c:pt>
                <c:pt idx="99">
                  <c:v>0.882287875769664</c:v>
                </c:pt>
                <c:pt idx="100">
                  <c:v>0.882384546138474</c:v>
                </c:pt>
                <c:pt idx="101">
                  <c:v>0.88248216600371</c:v>
                </c:pt>
                <c:pt idx="102">
                  <c:v>0.882580734695599</c:v>
                </c:pt>
                <c:pt idx="103">
                  <c:v>0.882680251537325</c:v>
                </c:pt>
                <c:pt idx="104">
                  <c:v>0.882780715845008</c:v>
                </c:pt>
                <c:pt idx="105">
                  <c:v>0.882882126927701</c:v>
                </c:pt>
                <c:pt idx="106">
                  <c:v>0.882984484087374</c:v>
                </c:pt>
                <c:pt idx="107">
                  <c:v>0.883087786618902</c:v>
                </c:pt>
                <c:pt idx="108">
                  <c:v>0.883192033810058</c:v>
                </c:pt>
                <c:pt idx="109">
                  <c:v>0.883297224941499</c:v>
                </c:pt>
                <c:pt idx="110">
                  <c:v>0.883403359286752</c:v>
                </c:pt>
                <c:pt idx="111">
                  <c:v>0.883510436112207</c:v>
                </c:pt>
                <c:pt idx="112">
                  <c:v>0.883618454677103</c:v>
                </c:pt>
                <c:pt idx="113">
                  <c:v>0.883727414233513</c:v>
                </c:pt>
                <c:pt idx="114">
                  <c:v>0.88383731402634</c:v>
                </c:pt>
                <c:pt idx="115">
                  <c:v>0.883948153293295</c:v>
                </c:pt>
                <c:pt idx="116">
                  <c:v>0.884059931264894</c:v>
                </c:pt>
                <c:pt idx="117">
                  <c:v>0.884172647164439</c:v>
                </c:pt>
                <c:pt idx="118">
                  <c:v>0.884286300208011</c:v>
                </c:pt>
                <c:pt idx="119">
                  <c:v>0.884400889604452</c:v>
                </c:pt>
                <c:pt idx="120">
                  <c:v>0.884516414555358</c:v>
                </c:pt>
                <c:pt idx="121">
                  <c:v>0.884632874255065</c:v>
                </c:pt>
                <c:pt idx="122">
                  <c:v>0.884750267890632</c:v>
                </c:pt>
                <c:pt idx="123">
                  <c:v>0.884868594641835</c:v>
                </c:pt>
                <c:pt idx="124">
                  <c:v>0.88498785368115</c:v>
                </c:pt>
                <c:pt idx="125">
                  <c:v>0.885108044173739</c:v>
                </c:pt>
                <c:pt idx="126">
                  <c:v>0.885229165277444</c:v>
                </c:pt>
                <c:pt idx="127">
                  <c:v>0.885351216142765</c:v>
                </c:pt>
                <c:pt idx="128">
                  <c:v>0.885474195912852</c:v>
                </c:pt>
                <c:pt idx="129">
                  <c:v>0.885598103723493</c:v>
                </c:pt>
                <c:pt idx="130">
                  <c:v>0.885722938703096</c:v>
                </c:pt>
                <c:pt idx="131">
                  <c:v>0.88584869997268</c:v>
                </c:pt>
                <c:pt idx="132">
                  <c:v>0.88597538664586</c:v>
                </c:pt>
                <c:pt idx="133">
                  <c:v>0.886102997828832</c:v>
                </c:pt>
                <c:pt idx="134">
                  <c:v>0.886231532620363</c:v>
                </c:pt>
                <c:pt idx="135">
                  <c:v>0.886360990111773</c:v>
                </c:pt>
                <c:pt idx="136">
                  <c:v>0.886491369386926</c:v>
                </c:pt>
                <c:pt idx="137">
                  <c:v>0.886622669522212</c:v>
                </c:pt>
                <c:pt idx="138">
                  <c:v>0.886754889586537</c:v>
                </c:pt>
                <c:pt idx="139">
                  <c:v>0.886888028641305</c:v>
                </c:pt>
                <c:pt idx="140">
                  <c:v>0.887022085740407</c:v>
                </c:pt>
                <c:pt idx="141">
                  <c:v>0.887157059930206</c:v>
                </c:pt>
                <c:pt idx="142">
                  <c:v>0.887292950249523</c:v>
                </c:pt>
                <c:pt idx="143">
                  <c:v>0.887429755729624</c:v>
                </c:pt>
                <c:pt idx="144">
                  <c:v>0.887567475394202</c:v>
                </c:pt>
                <c:pt idx="145">
                  <c:v>0.887706108259367</c:v>
                </c:pt>
                <c:pt idx="146">
                  <c:v>0.88784565333363</c:v>
                </c:pt>
                <c:pt idx="147">
                  <c:v>0.887986109617888</c:v>
                </c:pt>
                <c:pt idx="148">
                  <c:v>0.888127476105409</c:v>
                </c:pt>
                <c:pt idx="149">
                  <c:v>0.888269751781819</c:v>
                </c:pt>
                <c:pt idx="150">
                  <c:v>0.888412935625087</c:v>
                </c:pt>
                <c:pt idx="151">
                  <c:v>0.88855702660551</c:v>
                </c:pt>
                <c:pt idx="152">
                  <c:v>0.888702023685698</c:v>
                </c:pt>
                <c:pt idx="153">
                  <c:v>0.888847925820559</c:v>
                </c:pt>
                <c:pt idx="154">
                  <c:v>0.888994731957286</c:v>
                </c:pt>
                <c:pt idx="155">
                  <c:v>0.889142441035338</c:v>
                </c:pt>
                <c:pt idx="156">
                  <c:v>0.889291051986429</c:v>
                </c:pt>
                <c:pt idx="157">
                  <c:v>0.889440563734514</c:v>
                </c:pt>
                <c:pt idx="158">
                  <c:v>0.889590975195767</c:v>
                </c:pt>
                <c:pt idx="159">
                  <c:v>0.889742285278574</c:v>
                </c:pt>
                <c:pt idx="160">
                  <c:v>0.889894492883511</c:v>
                </c:pt>
                <c:pt idx="161">
                  <c:v>0.890047596903335</c:v>
                </c:pt>
                <c:pt idx="162">
                  <c:v>0.890201596222963</c:v>
                </c:pt>
                <c:pt idx="163">
                  <c:v>0.890356489719462</c:v>
                </c:pt>
                <c:pt idx="164">
                  <c:v>0.890512276262026</c:v>
                </c:pt>
                <c:pt idx="165">
                  <c:v>0.890668954711971</c:v>
                </c:pt>
                <c:pt idx="166">
                  <c:v>0.890826523922709</c:v>
                </c:pt>
                <c:pt idx="167">
                  <c:v>0.89098498273974</c:v>
                </c:pt>
                <c:pt idx="168">
                  <c:v>0.891144330000633</c:v>
                </c:pt>
                <c:pt idx="169">
                  <c:v>0.891304564535011</c:v>
                </c:pt>
                <c:pt idx="170">
                  <c:v>0.891465685164534</c:v>
                </c:pt>
                <c:pt idx="171">
                  <c:v>0.891627690702886</c:v>
                </c:pt>
                <c:pt idx="172">
                  <c:v>0.891790579955757</c:v>
                </c:pt>
                <c:pt idx="173">
                  <c:v>0.891954351720828</c:v>
                </c:pt>
                <c:pt idx="174">
                  <c:v>0.892119004787755</c:v>
                </c:pt>
                <c:pt idx="175">
                  <c:v>0.892284537938154</c:v>
                </c:pt>
                <c:pt idx="176">
                  <c:v>0.892450949945584</c:v>
                </c:pt>
                <c:pt idx="177">
                  <c:v>0.892618239575528</c:v>
                </c:pt>
                <c:pt idx="178">
                  <c:v>0.892786405585384</c:v>
                </c:pt>
                <c:pt idx="179">
                  <c:v>0.892955446724444</c:v>
                </c:pt>
                <c:pt idx="180">
                  <c:v>0.893125361733879</c:v>
                </c:pt>
                <c:pt idx="181">
                  <c:v>0.893296149346721</c:v>
                </c:pt>
                <c:pt idx="182">
                  <c:v>0.893467808287852</c:v>
                </c:pt>
                <c:pt idx="183">
                  <c:v>0.893640337273982</c:v>
                </c:pt>
                <c:pt idx="184">
                  <c:v>0.893813735013636</c:v>
                </c:pt>
                <c:pt idx="185">
                  <c:v>0.893988000207137</c:v>
                </c:pt>
                <c:pt idx="186">
                  <c:v>0.894163131546589</c:v>
                </c:pt>
                <c:pt idx="187">
                  <c:v>0.894339127715864</c:v>
                </c:pt>
                <c:pt idx="188">
                  <c:v>0.894515987390579</c:v>
                </c:pt>
                <c:pt idx="189">
                  <c:v>0.894693709238088</c:v>
                </c:pt>
                <c:pt idx="190">
                  <c:v>0.894872291917457</c:v>
                </c:pt>
                <c:pt idx="191">
                  <c:v>0.895051734079456</c:v>
                </c:pt>
                <c:pt idx="192">
                  <c:v>0.895232034366535</c:v>
                </c:pt>
                <c:pt idx="193">
                  <c:v>0.895413191412813</c:v>
                </c:pt>
                <c:pt idx="194">
                  <c:v>0.895595203844058</c:v>
                </c:pt>
                <c:pt idx="195">
                  <c:v>0.895778070277675</c:v>
                </c:pt>
                <c:pt idx="196">
                  <c:v>0.895961789322682</c:v>
                </c:pt>
                <c:pt idx="197">
                  <c:v>0.896146359579701</c:v>
                </c:pt>
                <c:pt idx="198">
                  <c:v>0.896331779640939</c:v>
                </c:pt>
                <c:pt idx="199">
                  <c:v>0.896518048090167</c:v>
                </c:pt>
                <c:pt idx="200">
                  <c:v>0.896705163502711</c:v>
                </c:pt>
                <c:pt idx="201">
                  <c:v>0.896893124445429</c:v>
                </c:pt>
                <c:pt idx="202">
                  <c:v>0.8970819294767</c:v>
                </c:pt>
                <c:pt idx="203">
                  <c:v>0.897271577146401</c:v>
                </c:pt>
                <c:pt idx="204">
                  <c:v>0.897462065995896</c:v>
                </c:pt>
                <c:pt idx="205">
                  <c:v>0.897653394558016</c:v>
                </c:pt>
                <c:pt idx="206">
                  <c:v>0.897845561357044</c:v>
                </c:pt>
                <c:pt idx="207">
                  <c:v>0.898038564908696</c:v>
                </c:pt>
                <c:pt idx="208">
                  <c:v>0.89823240372011</c:v>
                </c:pt>
                <c:pt idx="209">
                  <c:v>0.898427076289821</c:v>
                </c:pt>
                <c:pt idx="210">
                  <c:v>0.898622581107753</c:v>
                </c:pt>
                <c:pt idx="211">
                  <c:v>0.898818916655195</c:v>
                </c:pt>
                <c:pt idx="212">
                  <c:v>0.899016081404788</c:v>
                </c:pt>
                <c:pt idx="213">
                  <c:v>0.899214073820509</c:v>
                </c:pt>
                <c:pt idx="214">
                  <c:v>0.899412892357652</c:v>
                </c:pt>
                <c:pt idx="215">
                  <c:v>0.899612535462813</c:v>
                </c:pt>
                <c:pt idx="216">
                  <c:v>0.899813001573874</c:v>
                </c:pt>
                <c:pt idx="217">
                  <c:v>0.900014289119982</c:v>
                </c:pt>
                <c:pt idx="218">
                  <c:v>0.900216396521539</c:v>
                </c:pt>
                <c:pt idx="219">
                  <c:v>0.900419322190179</c:v>
                </c:pt>
                <c:pt idx="220">
                  <c:v>0.900623064528756</c:v>
                </c:pt>
                <c:pt idx="221">
                  <c:v>0.900827621931326</c:v>
                </c:pt>
                <c:pt idx="222">
                  <c:v>0.901032992783129</c:v>
                </c:pt>
                <c:pt idx="223">
                  <c:v>0.901239175460573</c:v>
                </c:pt>
                <c:pt idx="224">
                  <c:v>0.901446168331219</c:v>
                </c:pt>
                <c:pt idx="225">
                  <c:v>0.901653969753764</c:v>
                </c:pt>
                <c:pt idx="226">
                  <c:v>0.901862578078021</c:v>
                </c:pt>
                <c:pt idx="227">
                  <c:v>0.902071991644909</c:v>
                </c:pt>
                <c:pt idx="228">
                  <c:v>0.90228220878643</c:v>
                </c:pt>
                <c:pt idx="229">
                  <c:v>0.902493227825656</c:v>
                </c:pt>
                <c:pt idx="230">
                  <c:v>0.902705047076713</c:v>
                </c:pt>
                <c:pt idx="231">
                  <c:v>0.90291766484476</c:v>
                </c:pt>
                <c:pt idx="232">
                  <c:v>0.903131079425981</c:v>
                </c:pt>
                <c:pt idx="233">
                  <c:v>0.903345289107561</c:v>
                </c:pt>
                <c:pt idx="234">
                  <c:v>0.90356029216767</c:v>
                </c:pt>
                <c:pt idx="235">
                  <c:v>0.903776086875454</c:v>
                </c:pt>
                <c:pt idx="236">
                  <c:v>0.903992671491009</c:v>
                </c:pt>
                <c:pt idx="237">
                  <c:v>0.904210044265372</c:v>
                </c:pt>
                <c:pt idx="238">
                  <c:v>0.904428203440502</c:v>
                </c:pt>
                <c:pt idx="239">
                  <c:v>0.904647147249262</c:v>
                </c:pt>
                <c:pt idx="240">
                  <c:v>0.904866873915409</c:v>
                </c:pt>
                <c:pt idx="241">
                  <c:v>0.905087381653569</c:v>
                </c:pt>
                <c:pt idx="242">
                  <c:v>0.905308668669229</c:v>
                </c:pt>
                <c:pt idx="243">
                  <c:v>0.905530733158714</c:v>
                </c:pt>
                <c:pt idx="244">
                  <c:v>0.90575357330918</c:v>
                </c:pt>
                <c:pt idx="245">
                  <c:v>0.905977187298588</c:v>
                </c:pt>
                <c:pt idx="246">
                  <c:v>0.906201573295695</c:v>
                </c:pt>
                <c:pt idx="247">
                  <c:v>0.906426729460034</c:v>
                </c:pt>
                <c:pt idx="248">
                  <c:v>0.906652653941903</c:v>
                </c:pt>
                <c:pt idx="249">
                  <c:v>0.906879344882343</c:v>
                </c:pt>
                <c:pt idx="250">
                  <c:v>0.907106800413129</c:v>
                </c:pt>
                <c:pt idx="251">
                  <c:v>0.907335018656748</c:v>
                </c:pt>
                <c:pt idx="252">
                  <c:v>0.907563997726388</c:v>
                </c:pt>
                <c:pt idx="253">
                  <c:v>0.907793735725921</c:v>
                </c:pt>
                <c:pt idx="254">
                  <c:v>0.908024230749887</c:v>
                </c:pt>
                <c:pt idx="255">
                  <c:v>0.908255480883476</c:v>
                </c:pt>
                <c:pt idx="256">
                  <c:v>0.908487484202521</c:v>
                </c:pt>
                <c:pt idx="257">
                  <c:v>0.908720238773474</c:v>
                </c:pt>
                <c:pt idx="258">
                  <c:v>0.908953742653393</c:v>
                </c:pt>
                <c:pt idx="259">
                  <c:v>0.909187993889929</c:v>
                </c:pt>
                <c:pt idx="260">
                  <c:v>0.90942299052131</c:v>
                </c:pt>
                <c:pt idx="261">
                  <c:v>0.909658730576326</c:v>
                </c:pt>
                <c:pt idx="262">
                  <c:v>0.909895212074313</c:v>
                </c:pt>
                <c:pt idx="263">
                  <c:v>0.910132433025137</c:v>
                </c:pt>
                <c:pt idx="264">
                  <c:v>0.910370391429183</c:v>
                </c:pt>
                <c:pt idx="265">
                  <c:v>0.910609085277337</c:v>
                </c:pt>
                <c:pt idx="266">
                  <c:v>0.910848512550974</c:v>
                </c:pt>
                <c:pt idx="267">
                  <c:v>0.91108867122194</c:v>
                </c:pt>
                <c:pt idx="268">
                  <c:v>0.91132955925254</c:v>
                </c:pt>
                <c:pt idx="269">
                  <c:v>0.911571174595522</c:v>
                </c:pt>
                <c:pt idx="270">
                  <c:v>0.911813515194065</c:v>
                </c:pt>
                <c:pt idx="271">
                  <c:v>0.912056578981761</c:v>
                </c:pt>
                <c:pt idx="272">
                  <c:v>0.912300363882604</c:v>
                </c:pt>
                <c:pt idx="273">
                  <c:v>0.912544867810976</c:v>
                </c:pt>
                <c:pt idx="274">
                  <c:v>0.91279008867163</c:v>
                </c:pt>
                <c:pt idx="275">
                  <c:v>0.913036024359679</c:v>
                </c:pt>
                <c:pt idx="276">
                  <c:v>0.913282672760578</c:v>
                </c:pt>
                <c:pt idx="277">
                  <c:v>0.913530031750118</c:v>
                </c:pt>
                <c:pt idx="278">
                  <c:v>0.913778099194405</c:v>
                </c:pt>
                <c:pt idx="279">
                  <c:v>0.914026872949847</c:v>
                </c:pt>
                <c:pt idx="280">
                  <c:v>0.914276350863146</c:v>
                </c:pt>
                <c:pt idx="281">
                  <c:v>0.91452653077128</c:v>
                </c:pt>
                <c:pt idx="282">
                  <c:v>0.91477741050149</c:v>
                </c:pt>
                <c:pt idx="283">
                  <c:v>0.915028987871267</c:v>
                </c:pt>
                <c:pt idx="284">
                  <c:v>0.915281260688343</c:v>
                </c:pt>
                <c:pt idx="285">
                  <c:v>0.915534226750672</c:v>
                </c:pt>
                <c:pt idx="286">
                  <c:v>0.915787883846419</c:v>
                </c:pt>
                <c:pt idx="287">
                  <c:v>0.91604222975395</c:v>
                </c:pt>
                <c:pt idx="288">
                  <c:v>0.916297262241818</c:v>
                </c:pt>
                <c:pt idx="289">
                  <c:v>0.916552979068748</c:v>
                </c:pt>
                <c:pt idx="290">
                  <c:v>0.916809377983627</c:v>
                </c:pt>
                <c:pt idx="291">
                  <c:v>0.917066456725493</c:v>
                </c:pt>
                <c:pt idx="292">
                  <c:v>0.917324213023518</c:v>
                </c:pt>
                <c:pt idx="293">
                  <c:v>0.917582644597003</c:v>
                </c:pt>
                <c:pt idx="294">
                  <c:v>0.917841749155359</c:v>
                </c:pt>
                <c:pt idx="295">
                  <c:v>0.918101524398098</c:v>
                </c:pt>
                <c:pt idx="296">
                  <c:v>0.918361968014826</c:v>
                </c:pt>
                <c:pt idx="297">
                  <c:v>0.918623077685222</c:v>
                </c:pt>
                <c:pt idx="298">
                  <c:v>0.918884851079034</c:v>
                </c:pt>
                <c:pt idx="299">
                  <c:v>0.919147285856067</c:v>
                </c:pt>
                <c:pt idx="300">
                  <c:v>0.919410379666167</c:v>
                </c:pt>
                <c:pt idx="301">
                  <c:v>0.919674130149215</c:v>
                </c:pt>
                <c:pt idx="302">
                  <c:v>0.919938534935116</c:v>
                </c:pt>
                <c:pt idx="303">
                  <c:v>0.920203591643783</c:v>
                </c:pt>
                <c:pt idx="304">
                  <c:v>0.920469297885133</c:v>
                </c:pt>
                <c:pt idx="305">
                  <c:v>0.920735651259072</c:v>
                </c:pt>
                <c:pt idx="306">
                  <c:v>0.921002649355487</c:v>
                </c:pt>
                <c:pt idx="307">
                  <c:v>0.921270289754235</c:v>
                </c:pt>
                <c:pt idx="308">
                  <c:v>0.921538570025133</c:v>
                </c:pt>
                <c:pt idx="309">
                  <c:v>0.921807487727947</c:v>
                </c:pt>
                <c:pt idx="310">
                  <c:v>0.922077040412386</c:v>
                </c:pt>
                <c:pt idx="311">
                  <c:v>0.922347225618086</c:v>
                </c:pt>
                <c:pt idx="312">
                  <c:v>0.922618040874609</c:v>
                </c:pt>
                <c:pt idx="313">
                  <c:v>0.922889483701426</c:v>
                </c:pt>
                <c:pt idx="314">
                  <c:v>0.923161551607912</c:v>
                </c:pt>
                <c:pt idx="315">
                  <c:v>0.923434242093336</c:v>
                </c:pt>
                <c:pt idx="316">
                  <c:v>0.923707552646852</c:v>
                </c:pt>
                <c:pt idx="317">
                  <c:v>0.923981480747491</c:v>
                </c:pt>
                <c:pt idx="318">
                  <c:v>0.924256023864152</c:v>
                </c:pt>
                <c:pt idx="319">
                  <c:v>0.924531179455594</c:v>
                </c:pt>
                <c:pt idx="320">
                  <c:v>0.924806944970428</c:v>
                </c:pt>
                <c:pt idx="321">
                  <c:v>0.925083317847109</c:v>
                </c:pt>
                <c:pt idx="322">
                  <c:v>0.925360295513927</c:v>
                </c:pt>
                <c:pt idx="323">
                  <c:v>0.925637875389002</c:v>
                </c:pt>
                <c:pt idx="324">
                  <c:v>0.925916054880272</c:v>
                </c:pt>
                <c:pt idx="325">
                  <c:v>0.926194831385494</c:v>
                </c:pt>
                <c:pt idx="326">
                  <c:v>0.926474202292227</c:v>
                </c:pt>
                <c:pt idx="327">
                  <c:v>0.92675416497783</c:v>
                </c:pt>
                <c:pt idx="328">
                  <c:v>0.927034716809458</c:v>
                </c:pt>
                <c:pt idx="329">
                  <c:v>0.927315855144051</c:v>
                </c:pt>
                <c:pt idx="330">
                  <c:v>0.927597577328328</c:v>
                </c:pt>
                <c:pt idx="331">
                  <c:v>0.927879880698784</c:v>
                </c:pt>
                <c:pt idx="332">
                  <c:v>0.92816276258168</c:v>
                </c:pt>
                <c:pt idx="333">
                  <c:v>0.928446220293043</c:v>
                </c:pt>
                <c:pt idx="334">
                  <c:v>0.928730251138651</c:v>
                </c:pt>
                <c:pt idx="335">
                  <c:v>0.92901485241404</c:v>
                </c:pt>
                <c:pt idx="336">
                  <c:v>0.929300021404486</c:v>
                </c:pt>
                <c:pt idx="337">
                  <c:v>0.929585755385012</c:v>
                </c:pt>
                <c:pt idx="338">
                  <c:v>0.929872051620372</c:v>
                </c:pt>
                <c:pt idx="339">
                  <c:v>0.930158907365057</c:v>
                </c:pt>
                <c:pt idx="340">
                  <c:v>0.930446319863282</c:v>
                </c:pt>
                <c:pt idx="341">
                  <c:v>0.930734286348987</c:v>
                </c:pt>
                <c:pt idx="342">
                  <c:v>0.93102280404583</c:v>
                </c:pt>
                <c:pt idx="343">
                  <c:v>0.931311870167187</c:v>
                </c:pt>
                <c:pt idx="344">
                  <c:v>0.931601481916145</c:v>
                </c:pt>
                <c:pt idx="345">
                  <c:v>0.9318916364855</c:v>
                </c:pt>
                <c:pt idx="346">
                  <c:v>0.932182331057753</c:v>
                </c:pt>
                <c:pt idx="347">
                  <c:v>0.93247356280511</c:v>
                </c:pt>
                <c:pt idx="348">
                  <c:v>0.932765328889476</c:v>
                </c:pt>
                <c:pt idx="349">
                  <c:v>0.933057626462455</c:v>
                </c:pt>
                <c:pt idx="350">
                  <c:v>0.933350452665344</c:v>
                </c:pt>
                <c:pt idx="351">
                  <c:v>0.933643804629138</c:v>
                </c:pt>
                <c:pt idx="352">
                  <c:v>0.933937679474521</c:v>
                </c:pt>
                <c:pt idx="353">
                  <c:v>0.934232074311869</c:v>
                </c:pt>
                <c:pt idx="354">
                  <c:v>0.934526986241246</c:v>
                </c:pt>
                <c:pt idx="355">
                  <c:v>0.934822412352407</c:v>
                </c:pt>
                <c:pt idx="356">
                  <c:v>0.935118349724792</c:v>
                </c:pt>
                <c:pt idx="357">
                  <c:v>0.935414795427528</c:v>
                </c:pt>
                <c:pt idx="358">
                  <c:v>0.935711746519431</c:v>
                </c:pt>
                <c:pt idx="359">
                  <c:v>0.936009200049001</c:v>
                </c:pt>
                <c:pt idx="360">
                  <c:v>0.936307153054426</c:v>
                </c:pt>
                <c:pt idx="361">
                  <c:v>0.936605602563582</c:v>
                </c:pt>
                <c:pt idx="362">
                  <c:v>0.936904545594031</c:v>
                </c:pt>
                <c:pt idx="363">
                  <c:v>0.937203979153026</c:v>
                </c:pt>
                <c:pt idx="364">
                  <c:v>0.937503900237507</c:v>
                </c:pt>
                <c:pt idx="365">
                  <c:v>0.93780430583411</c:v>
                </c:pt>
                <c:pt idx="366">
                  <c:v>0.938105192919159</c:v>
                </c:pt>
                <c:pt idx="367">
                  <c:v>0.938406558458678</c:v>
                </c:pt>
                <c:pt idx="368">
                  <c:v>0.938708399408384</c:v>
                </c:pt>
                <c:pt idx="369">
                  <c:v>0.939010712713696</c:v>
                </c:pt>
                <c:pt idx="370">
                  <c:v>0.939313495309736</c:v>
                </c:pt>
                <c:pt idx="371">
                  <c:v>0.939616744121331</c:v>
                </c:pt>
                <c:pt idx="372">
                  <c:v>0.939920456063016</c:v>
                </c:pt>
                <c:pt idx="373">
                  <c:v>0.940224628039039</c:v>
                </c:pt>
                <c:pt idx="374">
                  <c:v>0.940529256943365</c:v>
                </c:pt>
                <c:pt idx="375">
                  <c:v>0.940834339659677</c:v>
                </c:pt>
                <c:pt idx="376">
                  <c:v>0.941139873061386</c:v>
                </c:pt>
                <c:pt idx="377">
                  <c:v>0.941445854011629</c:v>
                </c:pt>
                <c:pt idx="378">
                  <c:v>0.94175227936328</c:v>
                </c:pt>
                <c:pt idx="379">
                  <c:v>0.942059145958951</c:v>
                </c:pt>
                <c:pt idx="380">
                  <c:v>0.942366450630997</c:v>
                </c:pt>
                <c:pt idx="381">
                  <c:v>0.942674190201529</c:v>
                </c:pt>
                <c:pt idx="382">
                  <c:v>0.94298236148241</c:v>
                </c:pt>
                <c:pt idx="383">
                  <c:v>0.943290961275268</c:v>
                </c:pt>
                <c:pt idx="384">
                  <c:v>0.943599986371501</c:v>
                </c:pt>
                <c:pt idx="385">
                  <c:v>0.943909433552283</c:v>
                </c:pt>
                <c:pt idx="386">
                  <c:v>0.944219299588573</c:v>
                </c:pt>
                <c:pt idx="387">
                  <c:v>0.94452958124112</c:v>
                </c:pt>
                <c:pt idx="388">
                  <c:v>0.944840275260475</c:v>
                </c:pt>
                <c:pt idx="389">
                  <c:v>0.945151378386993</c:v>
                </c:pt>
                <c:pt idx="390">
                  <c:v>0.945462887350848</c:v>
                </c:pt>
                <c:pt idx="391">
                  <c:v>0.945774798872038</c:v>
                </c:pt>
                <c:pt idx="392">
                  <c:v>0.946087109660394</c:v>
                </c:pt>
                <c:pt idx="393">
                  <c:v>0.94639981641559</c:v>
                </c:pt>
                <c:pt idx="394">
                  <c:v>0.946712915827153</c:v>
                </c:pt>
                <c:pt idx="395">
                  <c:v>0.947026404574475</c:v>
                </c:pt>
                <c:pt idx="396">
                  <c:v>0.947340279326817</c:v>
                </c:pt>
                <c:pt idx="397">
                  <c:v>0.947654536743328</c:v>
                </c:pt>
                <c:pt idx="398">
                  <c:v>0.947969173473048</c:v>
                </c:pt>
                <c:pt idx="399">
                  <c:v>0.948284186154924</c:v>
                </c:pt>
                <c:pt idx="400">
                  <c:v>0.948599571417823</c:v>
                </c:pt>
                <c:pt idx="401">
                  <c:v>0.948915325880539</c:v>
                </c:pt>
                <c:pt idx="402">
                  <c:v>0.949231446151807</c:v>
                </c:pt>
                <c:pt idx="403">
                  <c:v>0.949547928830317</c:v>
                </c:pt>
                <c:pt idx="404">
                  <c:v>0.949864770504728</c:v>
                </c:pt>
                <c:pt idx="405">
                  <c:v>0.950181967753676</c:v>
                </c:pt>
                <c:pt idx="406">
                  <c:v>0.950499517145793</c:v>
                </c:pt>
                <c:pt idx="407">
                  <c:v>0.950817415239718</c:v>
                </c:pt>
                <c:pt idx="408">
                  <c:v>0.951135658584113</c:v>
                </c:pt>
                <c:pt idx="409">
                  <c:v>0.951454243717673</c:v>
                </c:pt>
                <c:pt idx="410">
                  <c:v>0.95177316716915</c:v>
                </c:pt>
                <c:pt idx="411">
                  <c:v>0.952092425457357</c:v>
                </c:pt>
                <c:pt idx="412">
                  <c:v>0.952412015091194</c:v>
                </c:pt>
                <c:pt idx="413">
                  <c:v>0.952731932569655</c:v>
                </c:pt>
                <c:pt idx="414">
                  <c:v>0.953052174381851</c:v>
                </c:pt>
                <c:pt idx="415">
                  <c:v>0.953372737007024</c:v>
                </c:pt>
                <c:pt idx="416">
                  <c:v>0.953693616914563</c:v>
                </c:pt>
                <c:pt idx="417">
                  <c:v>0.954014810564023</c:v>
                </c:pt>
                <c:pt idx="418">
                  <c:v>0.954336314405142</c:v>
                </c:pt>
                <c:pt idx="419">
                  <c:v>0.954658124877858</c:v>
                </c:pt>
                <c:pt idx="420">
                  <c:v>0.95498023841233</c:v>
                </c:pt>
                <c:pt idx="421">
                  <c:v>0.955302651428955</c:v>
                </c:pt>
                <c:pt idx="422">
                  <c:v>0.955625360338387</c:v>
                </c:pt>
                <c:pt idx="423">
                  <c:v>0.955948361541557</c:v>
                </c:pt>
                <c:pt idx="424">
                  <c:v>0.956271651429692</c:v>
                </c:pt>
                <c:pt idx="425">
                  <c:v>0.956595226384336</c:v>
                </c:pt>
                <c:pt idx="426">
                  <c:v>0.956919082777372</c:v>
                </c:pt>
                <c:pt idx="427">
                  <c:v>0.95724321697104</c:v>
                </c:pt>
                <c:pt idx="428">
                  <c:v>0.95756762531796</c:v>
                </c:pt>
                <c:pt idx="429">
                  <c:v>0.957892304161154</c:v>
                </c:pt>
                <c:pt idx="430">
                  <c:v>0.958217249834066</c:v>
                </c:pt>
                <c:pt idx="431">
                  <c:v>0.958542458660588</c:v>
                </c:pt>
                <c:pt idx="432">
                  <c:v>0.958867926955079</c:v>
                </c:pt>
                <c:pt idx="433">
                  <c:v>0.959193651022392</c:v>
                </c:pt>
                <c:pt idx="434">
                  <c:v>0.959519627157893</c:v>
                </c:pt>
                <c:pt idx="435">
                  <c:v>0.959845851647489</c:v>
                </c:pt>
                <c:pt idx="436">
                  <c:v>0.960172320767652</c:v>
                </c:pt>
                <c:pt idx="437">
                  <c:v>0.960499030785439</c:v>
                </c:pt>
                <c:pt idx="438">
                  <c:v>0.960825977958525</c:v>
                </c:pt>
                <c:pt idx="439">
                  <c:v>0.961153158535222</c:v>
                </c:pt>
                <c:pt idx="440">
                  <c:v>0.961480568754507</c:v>
                </c:pt>
                <c:pt idx="441">
                  <c:v>0.961808204846048</c:v>
                </c:pt>
                <c:pt idx="442">
                  <c:v>0.962136063030233</c:v>
                </c:pt>
                <c:pt idx="443">
                  <c:v>0.962464139518194</c:v>
                </c:pt>
                <c:pt idx="444">
                  <c:v>0.962792430511835</c:v>
                </c:pt>
                <c:pt idx="445">
                  <c:v>0.963120932203862</c:v>
                </c:pt>
                <c:pt idx="446">
                  <c:v>0.963449640777808</c:v>
                </c:pt>
                <c:pt idx="447">
                  <c:v>0.963778552408066</c:v>
                </c:pt>
                <c:pt idx="448">
                  <c:v>0.964107663259913</c:v>
                </c:pt>
                <c:pt idx="449">
                  <c:v>0.964436969489543</c:v>
                </c:pt>
                <c:pt idx="450">
                  <c:v>0.964766467244096</c:v>
                </c:pt>
                <c:pt idx="451">
                  <c:v>0.965096152661689</c:v>
                </c:pt>
                <c:pt idx="452">
                  <c:v>0.965426021871445</c:v>
                </c:pt>
                <c:pt idx="453">
                  <c:v>0.965756070993524</c:v>
                </c:pt>
                <c:pt idx="454">
                  <c:v>0.966086296139157</c:v>
                </c:pt>
                <c:pt idx="455">
                  <c:v>0.966416693410676</c:v>
                </c:pt>
                <c:pt idx="456">
                  <c:v>0.966747258901547</c:v>
                </c:pt>
                <c:pt idx="457">
                  <c:v>0.967077988696401</c:v>
                </c:pt>
                <c:pt idx="458">
                  <c:v>0.967408878871071</c:v>
                </c:pt>
                <c:pt idx="459">
                  <c:v>0.967739925492623</c:v>
                </c:pt>
                <c:pt idx="460">
                  <c:v>0.968071124619387</c:v>
                </c:pt>
                <c:pt idx="461">
                  <c:v>0.968402472300998</c:v>
                </c:pt>
                <c:pt idx="462">
                  <c:v>0.968733964578427</c:v>
                </c:pt>
                <c:pt idx="463">
                  <c:v>0.969065597484017</c:v>
                </c:pt>
                <c:pt idx="464">
                  <c:v>0.969397367041516</c:v>
                </c:pt>
                <c:pt idx="465">
                  <c:v>0.969729269266119</c:v>
                </c:pt>
                <c:pt idx="466">
                  <c:v>0.970061300164498</c:v>
                </c:pt>
                <c:pt idx="467">
                  <c:v>0.970393455734844</c:v>
                </c:pt>
                <c:pt idx="468">
                  <c:v>0.970725731966904</c:v>
                </c:pt>
                <c:pt idx="469">
                  <c:v>0.971058124842012</c:v>
                </c:pt>
                <c:pt idx="470">
                  <c:v>0.971390630333138</c:v>
                </c:pt>
                <c:pt idx="471">
                  <c:v>0.971723244404918</c:v>
                </c:pt>
                <c:pt idx="472">
                  <c:v>0.972055963013697</c:v>
                </c:pt>
                <c:pt idx="473">
                  <c:v>0.972388782107568</c:v>
                </c:pt>
                <c:pt idx="474">
                  <c:v>0.972721697626413</c:v>
                </c:pt>
                <c:pt idx="475">
                  <c:v>0.973054705501939</c:v>
                </c:pt>
                <c:pt idx="476">
                  <c:v>0.973387801657726</c:v>
                </c:pt>
                <c:pt idx="477">
                  <c:v>0.97372098200926</c:v>
                </c:pt>
                <c:pt idx="478">
                  <c:v>0.974054242463984</c:v>
                </c:pt>
                <c:pt idx="479">
                  <c:v>0.974387578921331</c:v>
                </c:pt>
                <c:pt idx="480">
                  <c:v>0.974720987272772</c:v>
                </c:pt>
                <c:pt idx="481">
                  <c:v>0.975054463401859</c:v>
                </c:pt>
                <c:pt idx="482">
                  <c:v>0.975388003184265</c:v>
                </c:pt>
                <c:pt idx="483">
                  <c:v>0.975721602487833</c:v>
                </c:pt>
                <c:pt idx="484">
                  <c:v>0.976055257172616</c:v>
                </c:pt>
                <c:pt idx="485">
                  <c:v>0.976388963090922</c:v>
                </c:pt>
                <c:pt idx="486">
                  <c:v>0.976722716087364</c:v>
                </c:pt>
                <c:pt idx="487">
                  <c:v>0.977056511998899</c:v>
                </c:pt>
                <c:pt idx="488">
                  <c:v>0.977390346654878</c:v>
                </c:pt>
                <c:pt idx="489">
                  <c:v>0.977724215877094</c:v>
                </c:pt>
                <c:pt idx="490">
                  <c:v>0.978058115479826</c:v>
                </c:pt>
                <c:pt idx="491">
                  <c:v>0.978392041269886</c:v>
                </c:pt>
                <c:pt idx="492">
                  <c:v>0.97872598904667</c:v>
                </c:pt>
                <c:pt idx="493">
                  <c:v>0.979059954602205</c:v>
                </c:pt>
                <c:pt idx="494">
                  <c:v>0.979393933721197</c:v>
                </c:pt>
                <c:pt idx="495">
                  <c:v>0.97972792218108</c:v>
                </c:pt>
                <c:pt idx="496">
                  <c:v>0.980061915752069</c:v>
                </c:pt>
                <c:pt idx="497">
                  <c:v>0.980395910197205</c:v>
                </c:pt>
                <c:pt idx="498">
                  <c:v>0.980729901272411</c:v>
                </c:pt>
                <c:pt idx="499">
                  <c:v>0.981063884726538</c:v>
                </c:pt>
                <c:pt idx="500">
                  <c:v>0.981397856301421</c:v>
                </c:pt>
                <c:pt idx="501">
                  <c:v>0.981731811731929</c:v>
                </c:pt>
                <c:pt idx="502">
                  <c:v>0.982065746746016</c:v>
                </c:pt>
                <c:pt idx="503">
                  <c:v>0.982399657064776</c:v>
                </c:pt>
                <c:pt idx="504">
                  <c:v>0.982733538402497</c:v>
                </c:pt>
                <c:pt idx="505">
                  <c:v>0.983067386466711</c:v>
                </c:pt>
                <c:pt idx="506">
                  <c:v>0.983401196958253</c:v>
                </c:pt>
                <c:pt idx="507">
                  <c:v>0.983734965571311</c:v>
                </c:pt>
                <c:pt idx="508">
                  <c:v>0.984068687993488</c:v>
                </c:pt>
                <c:pt idx="509">
                  <c:v>0.984402359905848</c:v>
                </c:pt>
                <c:pt idx="510">
                  <c:v>0.984735976982981</c:v>
                </c:pt>
                <c:pt idx="511">
                  <c:v>0.985069534893055</c:v>
                </c:pt>
                <c:pt idx="512">
                  <c:v>0.985403029297872</c:v>
                </c:pt>
                <c:pt idx="513">
                  <c:v>0.985736455852931</c:v>
                </c:pt>
                <c:pt idx="514">
                  <c:v>0.986069810207479</c:v>
                </c:pt>
                <c:pt idx="515">
                  <c:v>0.986403088004574</c:v>
                </c:pt>
                <c:pt idx="516">
                  <c:v>0.986736284881142</c:v>
                </c:pt>
                <c:pt idx="517">
                  <c:v>0.987069396468037</c:v>
                </c:pt>
                <c:pt idx="518">
                  <c:v>0.987402418390101</c:v>
                </c:pt>
                <c:pt idx="519">
                  <c:v>0.987735346266222</c:v>
                </c:pt>
                <c:pt idx="520">
                  <c:v>0.988068175709398</c:v>
                </c:pt>
                <c:pt idx="521">
                  <c:v>0.988400902326796</c:v>
                </c:pt>
                <c:pt idx="522">
                  <c:v>0.988733521719812</c:v>
                </c:pt>
                <c:pt idx="523">
                  <c:v>0.989066029484138</c:v>
                </c:pt>
                <c:pt idx="524">
                  <c:v>0.98939842120982</c:v>
                </c:pt>
                <c:pt idx="525">
                  <c:v>0.989730692481323</c:v>
                </c:pt>
                <c:pt idx="526">
                  <c:v>0.990062838877591</c:v>
                </c:pt>
                <c:pt idx="527">
                  <c:v>0.990394855972119</c:v>
                </c:pt>
                <c:pt idx="528">
                  <c:v>0.990726739333006</c:v>
                </c:pt>
                <c:pt idx="529">
                  <c:v>0.991058484523031</c:v>
                </c:pt>
                <c:pt idx="530">
                  <c:v>0.991390087099708</c:v>
                </c:pt>
                <c:pt idx="531">
                  <c:v>0.991721542615361</c:v>
                </c:pt>
                <c:pt idx="532">
                  <c:v>0.992052846617183</c:v>
                </c:pt>
                <c:pt idx="533">
                  <c:v>0.992383994647307</c:v>
                </c:pt>
                <c:pt idx="534">
                  <c:v>0.992714982242869</c:v>
                </c:pt>
                <c:pt idx="535">
                  <c:v>0.993045804936079</c:v>
                </c:pt>
                <c:pt idx="536">
                  <c:v>0.99337645825429</c:v>
                </c:pt>
                <c:pt idx="537">
                  <c:v>0.993706937720061</c:v>
                </c:pt>
                <c:pt idx="538">
                  <c:v>0.994037238851229</c:v>
                </c:pt>
                <c:pt idx="539">
                  <c:v>0.994367357160981</c:v>
                </c:pt>
                <c:pt idx="540">
                  <c:v>0.994697288157919</c:v>
                </c:pt>
                <c:pt idx="541">
                  <c:v>0.995027027346132</c:v>
                </c:pt>
                <c:pt idx="542">
                  <c:v>0.995356570225269</c:v>
                </c:pt>
                <c:pt idx="543">
                  <c:v>0.995685912290605</c:v>
                </c:pt>
                <c:pt idx="544">
                  <c:v>0.996015049033118</c:v>
                </c:pt>
                <c:pt idx="545">
                  <c:v>0.996343975939557</c:v>
                </c:pt>
                <c:pt idx="546">
                  <c:v>0.996672688492517</c:v>
                </c:pt>
                <c:pt idx="547">
                  <c:v>0.997001182170511</c:v>
                </c:pt>
                <c:pt idx="548">
                  <c:v>0.997329452448041</c:v>
                </c:pt>
                <c:pt idx="549">
                  <c:v>0.997657494795677</c:v>
                </c:pt>
                <c:pt idx="550">
                  <c:v>0.997985304680126</c:v>
                </c:pt>
                <c:pt idx="551">
                  <c:v>0.99831287756431</c:v>
                </c:pt>
                <c:pt idx="552">
                  <c:v>0.998640208907438</c:v>
                </c:pt>
                <c:pt idx="553">
                  <c:v>0.998967294165087</c:v>
                </c:pt>
                <c:pt idx="554">
                  <c:v>0.999294128789271</c:v>
                </c:pt>
                <c:pt idx="555">
                  <c:v>0.999620708228522</c:v>
                </c:pt>
                <c:pt idx="556">
                  <c:v>0.999947027927967</c:v>
                </c:pt>
                <c:pt idx="557">
                  <c:v>1.000273083329402</c:v>
                </c:pt>
                <c:pt idx="558">
                  <c:v>1.000598869871374</c:v>
                </c:pt>
                <c:pt idx="559">
                  <c:v>1.000924382989255</c:v>
                </c:pt>
                <c:pt idx="560">
                  <c:v>1.001249618115323</c:v>
                </c:pt>
                <c:pt idx="561">
                  <c:v>1.001574570678841</c:v>
                </c:pt>
                <c:pt idx="562">
                  <c:v>1.001899236106135</c:v>
                </c:pt>
                <c:pt idx="563">
                  <c:v>1.002223609820677</c:v>
                </c:pt>
                <c:pt idx="564">
                  <c:v>1.002547687243161</c:v>
                </c:pt>
                <c:pt idx="565">
                  <c:v>1.002871463791587</c:v>
                </c:pt>
                <c:pt idx="566">
                  <c:v>1.00319493488134</c:v>
                </c:pt>
                <c:pt idx="567">
                  <c:v>1.003518095925275</c:v>
                </c:pt>
                <c:pt idx="568">
                  <c:v>1.003840942333794</c:v>
                </c:pt>
                <c:pt idx="569">
                  <c:v>1.004163469514933</c:v>
                </c:pt>
                <c:pt idx="570">
                  <c:v>1.004485672874443</c:v>
                </c:pt>
                <c:pt idx="571">
                  <c:v>1.004807547815872</c:v>
                </c:pt>
                <c:pt idx="572">
                  <c:v>1.00512908974065</c:v>
                </c:pt>
                <c:pt idx="573">
                  <c:v>1.005450294048174</c:v>
                </c:pt>
                <c:pt idx="574">
                  <c:v>1.005771156135893</c:v>
                </c:pt>
                <c:pt idx="575">
                  <c:v>1.006091671399387</c:v>
                </c:pt>
                <c:pt idx="576">
                  <c:v>1.006411835232462</c:v>
                </c:pt>
                <c:pt idx="577">
                  <c:v>1.006731643027226</c:v>
                </c:pt>
                <c:pt idx="578">
                  <c:v>1.007051090174182</c:v>
                </c:pt>
                <c:pt idx="579">
                  <c:v>1.007370172062313</c:v>
                </c:pt>
                <c:pt idx="580">
                  <c:v>1.007688884079166</c:v>
                </c:pt>
                <c:pt idx="581">
                  <c:v>1.008007221610944</c:v>
                </c:pt>
                <c:pt idx="582">
                  <c:v>1.008325180042588</c:v>
                </c:pt>
                <c:pt idx="583">
                  <c:v>1.008642754757872</c:v>
                </c:pt>
                <c:pt idx="584">
                  <c:v>1.008959941139486</c:v>
                </c:pt>
                <c:pt idx="585">
                  <c:v>1.009276734569126</c:v>
                </c:pt>
                <c:pt idx="586">
                  <c:v>1.009593130427587</c:v>
                </c:pt>
                <c:pt idx="587">
                  <c:v>1.009909124094847</c:v>
                </c:pt>
                <c:pt idx="588">
                  <c:v>1.010224710950162</c:v>
                </c:pt>
                <c:pt idx="589">
                  <c:v>1.010539886372154</c:v>
                </c:pt>
                <c:pt idx="590">
                  <c:v>1.0108546457389</c:v>
                </c:pt>
                <c:pt idx="591">
                  <c:v>1.011168984428031</c:v>
                </c:pt>
                <c:pt idx="592">
                  <c:v>1.011482897816812</c:v>
                </c:pt>
                <c:pt idx="593">
                  <c:v>1.011796381282244</c:v>
                </c:pt>
                <c:pt idx="594">
                  <c:v>1.012109430201152</c:v>
                </c:pt>
                <c:pt idx="595">
                  <c:v>1.012422039950277</c:v>
                </c:pt>
                <c:pt idx="596">
                  <c:v>1.012734205906371</c:v>
                </c:pt>
                <c:pt idx="597">
                  <c:v>1.01304592344629</c:v>
                </c:pt>
                <c:pt idx="598">
                  <c:v>1.013357187947088</c:v>
                </c:pt>
                <c:pt idx="599">
                  <c:v>1.013667994786111</c:v>
                </c:pt>
                <c:pt idx="600">
                  <c:v>1.01397833934109</c:v>
                </c:pt>
                <c:pt idx="601">
                  <c:v>1.014288216990237</c:v>
                </c:pt>
                <c:pt idx="602">
                  <c:v>1.014597623112342</c:v>
                </c:pt>
                <c:pt idx="603">
                  <c:v>1.014906553086868</c:v>
                </c:pt>
                <c:pt idx="604">
                  <c:v>1.015215002294043</c:v>
                </c:pt>
                <c:pt idx="605">
                  <c:v>1.015522966114962</c:v>
                </c:pt>
                <c:pt idx="606">
                  <c:v>1.01583043993168</c:v>
                </c:pt>
                <c:pt idx="607">
                  <c:v>1.016137419127309</c:v>
                </c:pt>
                <c:pt idx="608">
                  <c:v>1.016443899086117</c:v>
                </c:pt>
                <c:pt idx="609">
                  <c:v>1.016749875193627</c:v>
                </c:pt>
                <c:pt idx="610">
                  <c:v>1.017055342836708</c:v>
                </c:pt>
                <c:pt idx="611">
                  <c:v>1.017360297403684</c:v>
                </c:pt>
                <c:pt idx="612">
                  <c:v>1.017664734284422</c:v>
                </c:pt>
                <c:pt idx="613">
                  <c:v>1.017968648870437</c:v>
                </c:pt>
                <c:pt idx="614">
                  <c:v>1.018272036554992</c:v>
                </c:pt>
                <c:pt idx="615">
                  <c:v>1.018574892733193</c:v>
                </c:pt>
                <c:pt idx="616">
                  <c:v>1.018877212802093</c:v>
                </c:pt>
                <c:pt idx="617">
                  <c:v>1.019178992160789</c:v>
                </c:pt>
                <c:pt idx="618">
                  <c:v>1.019480226210526</c:v>
                </c:pt>
                <c:pt idx="619">
                  <c:v>1.019780910354795</c:v>
                </c:pt>
                <c:pt idx="620">
                  <c:v>1.020081039999436</c:v>
                </c:pt>
                <c:pt idx="621">
                  <c:v>1.020380610552736</c:v>
                </c:pt>
                <c:pt idx="622">
                  <c:v>1.020679617425535</c:v>
                </c:pt>
                <c:pt idx="623">
                  <c:v>1.020978056031327</c:v>
                </c:pt>
                <c:pt idx="624">
                  <c:v>1.021275921786359</c:v>
                </c:pt>
                <c:pt idx="625">
                  <c:v>1.021573210109737</c:v>
                </c:pt>
                <c:pt idx="626">
                  <c:v>1.021869916423529</c:v>
                </c:pt>
                <c:pt idx="627">
                  <c:v>1.022166036152864</c:v>
                </c:pt>
                <c:pt idx="628">
                  <c:v>1.022461564726042</c:v>
                </c:pt>
                <c:pt idx="629">
                  <c:v>1.022756497574631</c:v>
                </c:pt>
                <c:pt idx="630">
                  <c:v>1.023050830133574</c:v>
                </c:pt>
                <c:pt idx="631">
                  <c:v>1.023344557841294</c:v>
                </c:pt>
                <c:pt idx="632">
                  <c:v>1.023637676139798</c:v>
                </c:pt>
                <c:pt idx="633">
                  <c:v>1.023930180474779</c:v>
                </c:pt>
                <c:pt idx="634">
                  <c:v>1.024222066295725</c:v>
                </c:pt>
                <c:pt idx="635">
                  <c:v>1.024513329056022</c:v>
                </c:pt>
                <c:pt idx="636">
                  <c:v>1.024803964213057</c:v>
                </c:pt>
                <c:pt idx="637">
                  <c:v>1.025093967228331</c:v>
                </c:pt>
                <c:pt idx="638">
                  <c:v>1.025383333567556</c:v>
                </c:pt>
                <c:pt idx="639">
                  <c:v>1.025672058700768</c:v>
                </c:pt>
                <c:pt idx="640">
                  <c:v>1.02596013810243</c:v>
                </c:pt>
                <c:pt idx="641">
                  <c:v>1.026247567251538</c:v>
                </c:pt>
                <c:pt idx="642">
                  <c:v>1.026534341631732</c:v>
                </c:pt>
                <c:pt idx="643">
                  <c:v>1.026820456731397</c:v>
                </c:pt>
                <c:pt idx="644">
                  <c:v>1.027105908043777</c:v>
                </c:pt>
                <c:pt idx="645">
                  <c:v>1.027390691067074</c:v>
                </c:pt>
                <c:pt idx="646">
                  <c:v>1.027674801304566</c:v>
                </c:pt>
                <c:pt idx="647">
                  <c:v>1.027958234264705</c:v>
                </c:pt>
                <c:pt idx="648">
                  <c:v>1.028240985461232</c:v>
                </c:pt>
                <c:pt idx="649">
                  <c:v>1.028523050413281</c:v>
                </c:pt>
                <c:pt idx="650">
                  <c:v>1.028804424645492</c:v>
                </c:pt>
                <c:pt idx="651">
                  <c:v>1.029085103688112</c:v>
                </c:pt>
                <c:pt idx="652">
                  <c:v>1.029365083077113</c:v>
                </c:pt>
                <c:pt idx="653">
                  <c:v>1.029644358354294</c:v>
                </c:pt>
                <c:pt idx="654">
                  <c:v>1.029922925067393</c:v>
                </c:pt>
                <c:pt idx="655">
                  <c:v>1.030200778770197</c:v>
                </c:pt>
                <c:pt idx="656">
                  <c:v>1.030477915022649</c:v>
                </c:pt>
                <c:pt idx="657">
                  <c:v>1.030754329390959</c:v>
                </c:pt>
                <c:pt idx="658">
                  <c:v>1.031030017447715</c:v>
                </c:pt>
                <c:pt idx="659">
                  <c:v>1.031304974771992</c:v>
                </c:pt>
                <c:pt idx="660">
                  <c:v>1.03157919694946</c:v>
                </c:pt>
                <c:pt idx="661">
                  <c:v>1.031852679572496</c:v>
                </c:pt>
                <c:pt idx="662">
                  <c:v>1.032125418240297</c:v>
                </c:pt>
                <c:pt idx="663">
                  <c:v>1.032397408558986</c:v>
                </c:pt>
                <c:pt idx="664">
                  <c:v>1.032668646141723</c:v>
                </c:pt>
                <c:pt idx="665">
                  <c:v>1.032939126608821</c:v>
                </c:pt>
                <c:pt idx="666">
                  <c:v>1.033208845587849</c:v>
                </c:pt>
                <c:pt idx="667">
                  <c:v>1.03347779871375</c:v>
                </c:pt>
                <c:pt idx="668">
                  <c:v>1.033745981628948</c:v>
                </c:pt>
                <c:pt idx="669">
                  <c:v>1.034013389983459</c:v>
                </c:pt>
                <c:pt idx="670">
                  <c:v>1.034280019435006</c:v>
                </c:pt>
                <c:pt idx="671">
                  <c:v>1.034545865649126</c:v>
                </c:pt>
                <c:pt idx="672">
                  <c:v>1.034810924299283</c:v>
                </c:pt>
                <c:pt idx="673">
                  <c:v>1.035075191066982</c:v>
                </c:pt>
                <c:pt idx="674">
                  <c:v>1.035338661641877</c:v>
                </c:pt>
                <c:pt idx="675">
                  <c:v>1.035601331721884</c:v>
                </c:pt>
                <c:pt idx="676">
                  <c:v>1.035863197013293</c:v>
                </c:pt>
                <c:pt idx="677">
                  <c:v>1.036124253230881</c:v>
                </c:pt>
                <c:pt idx="678">
                  <c:v>1.036384496098021</c:v>
                </c:pt>
                <c:pt idx="679">
                  <c:v>1.036643921346798</c:v>
                </c:pt>
                <c:pt idx="680">
                  <c:v>1.036902524718114</c:v>
                </c:pt>
                <c:pt idx="681">
                  <c:v>1.037160301961811</c:v>
                </c:pt>
                <c:pt idx="682">
                  <c:v>1.037417248836771</c:v>
                </c:pt>
                <c:pt idx="683">
                  <c:v>1.037673361111036</c:v>
                </c:pt>
                <c:pt idx="684">
                  <c:v>1.03792863456192</c:v>
                </c:pt>
                <c:pt idx="685">
                  <c:v>1.038183064976117</c:v>
                </c:pt>
                <c:pt idx="686">
                  <c:v>1.038436648149814</c:v>
                </c:pt>
                <c:pt idx="687">
                  <c:v>1.038689379888807</c:v>
                </c:pt>
                <c:pt idx="688">
                  <c:v>1.038941256008611</c:v>
                </c:pt>
                <c:pt idx="689">
                  <c:v>1.03919227233457</c:v>
                </c:pt>
                <c:pt idx="690">
                  <c:v>1.039442424701972</c:v>
                </c:pt>
                <c:pt idx="691">
                  <c:v>1.039691708956161</c:v>
                </c:pt>
                <c:pt idx="692">
                  <c:v>1.039940120952648</c:v>
                </c:pt>
                <c:pt idx="693">
                  <c:v>1.040187656557223</c:v>
                </c:pt>
                <c:pt idx="694">
                  <c:v>1.040434311646072</c:v>
                </c:pt>
                <c:pt idx="695">
                  <c:v>1.040680082105879</c:v>
                </c:pt>
                <c:pt idx="696">
                  <c:v>1.040924963833949</c:v>
                </c:pt>
                <c:pt idx="697">
                  <c:v>1.041168952738314</c:v>
                </c:pt>
                <c:pt idx="698">
                  <c:v>1.041412044737845</c:v>
                </c:pt>
                <c:pt idx="699">
                  <c:v>1.041654235762367</c:v>
                </c:pt>
                <c:pt idx="700">
                  <c:v>1.041895521752768</c:v>
                </c:pt>
                <c:pt idx="701">
                  <c:v>1.042135898661113</c:v>
                </c:pt>
                <c:pt idx="702">
                  <c:v>1.042375362450755</c:v>
                </c:pt>
                <c:pt idx="703">
                  <c:v>1.042613909096447</c:v>
                </c:pt>
                <c:pt idx="704">
                  <c:v>1.042851534584451</c:v>
                </c:pt>
                <c:pt idx="705">
                  <c:v>1.043088234912655</c:v>
                </c:pt>
                <c:pt idx="706">
                  <c:v>1.04332400609068</c:v>
                </c:pt>
                <c:pt idx="707">
                  <c:v>1.043558844139993</c:v>
                </c:pt>
                <c:pt idx="708">
                  <c:v>1.043792745094017</c:v>
                </c:pt>
                <c:pt idx="709">
                  <c:v>1.044025704998246</c:v>
                </c:pt>
                <c:pt idx="710">
                  <c:v>1.044257719910351</c:v>
                </c:pt>
                <c:pt idx="711">
                  <c:v>1.044488785900294</c:v>
                </c:pt>
                <c:pt idx="712">
                  <c:v>1.044718899050441</c:v>
                </c:pt>
                <c:pt idx="713">
                  <c:v>1.044948055455666</c:v>
                </c:pt>
                <c:pt idx="714">
                  <c:v>1.045176251223467</c:v>
                </c:pt>
                <c:pt idx="715">
                  <c:v>1.045403482474078</c:v>
                </c:pt>
                <c:pt idx="716">
                  <c:v>1.045629745340573</c:v>
                </c:pt>
                <c:pt idx="717">
                  <c:v>1.045855035968982</c:v>
                </c:pt>
                <c:pt idx="718">
                  <c:v>1.046079350518397</c:v>
                </c:pt>
                <c:pt idx="719">
                  <c:v>1.046302685161086</c:v>
                </c:pt>
                <c:pt idx="720">
                  <c:v>1.046525036082599</c:v>
                </c:pt>
                <c:pt idx="721">
                  <c:v>1.046746399481878</c:v>
                </c:pt>
                <c:pt idx="722">
                  <c:v>1.046966771571371</c:v>
                </c:pt>
                <c:pt idx="723">
                  <c:v>1.047186148577133</c:v>
                </c:pt>
                <c:pt idx="724">
                  <c:v>1.047404526738944</c:v>
                </c:pt>
                <c:pt idx="725">
                  <c:v>1.04762190231041</c:v>
                </c:pt>
                <c:pt idx="726">
                  <c:v>1.047838271559078</c:v>
                </c:pt>
                <c:pt idx="727">
                  <c:v>1.04805363076654</c:v>
                </c:pt>
                <c:pt idx="728">
                  <c:v>1.048267976228543</c:v>
                </c:pt>
                <c:pt idx="729">
                  <c:v>1.048481304255097</c:v>
                </c:pt>
                <c:pt idx="730">
                  <c:v>1.048693611170584</c:v>
                </c:pt>
                <c:pt idx="731">
                  <c:v>1.048904893313861</c:v>
                </c:pt>
                <c:pt idx="732">
                  <c:v>1.049115147038373</c:v>
                </c:pt>
                <c:pt idx="733">
                  <c:v>1.04932436871226</c:v>
                </c:pt>
                <c:pt idx="734">
                  <c:v>1.049532554718456</c:v>
                </c:pt>
                <c:pt idx="735">
                  <c:v>1.049739701454806</c:v>
                </c:pt>
                <c:pt idx="736">
                  <c:v>1.049945805334165</c:v>
                </c:pt>
                <c:pt idx="737">
                  <c:v>1.050150862784508</c:v>
                </c:pt>
                <c:pt idx="738">
                  <c:v>1.050354870249035</c:v>
                </c:pt>
                <c:pt idx="739">
                  <c:v>1.050557824186274</c:v>
                </c:pt>
                <c:pt idx="740">
                  <c:v>1.050759721070192</c:v>
                </c:pt>
                <c:pt idx="741">
                  <c:v>1.050960557390294</c:v>
                </c:pt>
                <c:pt idx="742">
                  <c:v>1.051160329651731</c:v>
                </c:pt>
                <c:pt idx="743">
                  <c:v>1.051359034375403</c:v>
                </c:pt>
                <c:pt idx="744">
                  <c:v>1.051556668098066</c:v>
                </c:pt>
                <c:pt idx="745">
                  <c:v>1.051753227372431</c:v>
                </c:pt>
                <c:pt idx="746">
                  <c:v>1.051948708767274</c:v>
                </c:pt>
                <c:pt idx="747">
                  <c:v>1.052143108867532</c:v>
                </c:pt>
                <c:pt idx="748">
                  <c:v>1.052336424274412</c:v>
                </c:pt>
                <c:pt idx="749">
                  <c:v>1.052528651605489</c:v>
                </c:pt>
                <c:pt idx="750">
                  <c:v>1.052719787494813</c:v>
                </c:pt>
                <c:pt idx="751">
                  <c:v>1.052909828593006</c:v>
                </c:pt>
                <c:pt idx="752">
                  <c:v>1.053098771567367</c:v>
                </c:pt>
                <c:pt idx="753">
                  <c:v>1.053286613101973</c:v>
                </c:pt>
                <c:pt idx="754">
                  <c:v>1.053473349897777</c:v>
                </c:pt>
                <c:pt idx="755">
                  <c:v>1.053658978672712</c:v>
                </c:pt>
                <c:pt idx="756">
                  <c:v>1.053843496161789</c:v>
                </c:pt>
                <c:pt idx="757">
                  <c:v>1.054026899117198</c:v>
                </c:pt>
                <c:pt idx="758">
                  <c:v>1.054209184308407</c:v>
                </c:pt>
                <c:pt idx="759">
                  <c:v>1.054390348522261</c:v>
                </c:pt>
                <c:pt idx="760">
                  <c:v>1.054570388563081</c:v>
                </c:pt>
                <c:pt idx="761">
                  <c:v>1.05474930125276</c:v>
                </c:pt>
                <c:pt idx="762">
                  <c:v>1.054927083430865</c:v>
                </c:pt>
                <c:pt idx="763">
                  <c:v>1.055103731954731</c:v>
                </c:pt>
                <c:pt idx="764">
                  <c:v>1.055279243699561</c:v>
                </c:pt>
                <c:pt idx="765">
                  <c:v>1.055453615558517</c:v>
                </c:pt>
                <c:pt idx="766">
                  <c:v>1.055626844442826</c:v>
                </c:pt>
                <c:pt idx="767">
                  <c:v>1.055798927281865</c:v>
                </c:pt>
                <c:pt idx="768">
                  <c:v>1.055969861023263</c:v>
                </c:pt>
                <c:pt idx="769">
                  <c:v>1.056139642632994</c:v>
                </c:pt>
                <c:pt idx="770">
                  <c:v>1.056308269095473</c:v>
                </c:pt>
                <c:pt idx="771">
                  <c:v>1.056475737413647</c:v>
                </c:pt>
                <c:pt idx="772">
                  <c:v>1.056642044609092</c:v>
                </c:pt>
                <c:pt idx="773">
                  <c:v>1.056807187722103</c:v>
                </c:pt>
                <c:pt idx="774">
                  <c:v>1.05697116381179</c:v>
                </c:pt>
                <c:pt idx="775">
                  <c:v>1.057133969956166</c:v>
                </c:pt>
                <c:pt idx="776">
                  <c:v>1.057295603252243</c:v>
                </c:pt>
                <c:pt idx="777">
                  <c:v>1.057456060816121</c:v>
                </c:pt>
                <c:pt idx="778">
                  <c:v>1.057615339783079</c:v>
                </c:pt>
                <c:pt idx="779">
                  <c:v>1.057773437307665</c:v>
                </c:pt>
                <c:pt idx="780">
                  <c:v>1.057930350563787</c:v>
                </c:pt>
                <c:pt idx="781">
                  <c:v>1.058086076744801</c:v>
                </c:pt>
                <c:pt idx="782">
                  <c:v>1.058240613063601</c:v>
                </c:pt>
                <c:pt idx="783">
                  <c:v>1.058393956752706</c:v>
                </c:pt>
                <c:pt idx="784">
                  <c:v>1.058546105064348</c:v>
                </c:pt>
                <c:pt idx="785">
                  <c:v>1.05869705527056</c:v>
                </c:pt>
                <c:pt idx="786">
                  <c:v>1.058846804663263</c:v>
                </c:pt>
                <c:pt idx="787">
                  <c:v>1.058995350554351</c:v>
                </c:pt>
                <c:pt idx="788">
                  <c:v>1.059142690275776</c:v>
                </c:pt>
                <c:pt idx="789">
                  <c:v>1.059288821179636</c:v>
                </c:pt>
                <c:pt idx="790">
                  <c:v>1.059433740638257</c:v>
                </c:pt>
                <c:pt idx="791">
                  <c:v>1.05957744604428</c:v>
                </c:pt>
                <c:pt idx="792">
                  <c:v>1.059719934810736</c:v>
                </c:pt>
                <c:pt idx="793">
                  <c:v>1.059861204371143</c:v>
                </c:pt>
                <c:pt idx="794">
                  <c:v>1.060001252179576</c:v>
                </c:pt>
                <c:pt idx="795">
                  <c:v>1.060140075710755</c:v>
                </c:pt>
                <c:pt idx="796">
                  <c:v>1.060277672460124</c:v>
                </c:pt>
                <c:pt idx="797">
                  <c:v>1.060414039943932</c:v>
                </c:pt>
                <c:pt idx="798">
                  <c:v>1.060549175699314</c:v>
                </c:pt>
                <c:pt idx="799">
                  <c:v>1.060683077284367</c:v>
                </c:pt>
                <c:pt idx="800">
                  <c:v>1.060815742278236</c:v>
                </c:pt>
                <c:pt idx="801">
                  <c:v>1.060947168281184</c:v>
                </c:pt>
                <c:pt idx="802">
                  <c:v>1.061077352914675</c:v>
                </c:pt>
                <c:pt idx="803">
                  <c:v>1.061206293821449</c:v>
                </c:pt>
                <c:pt idx="804">
                  <c:v>1.061333988665598</c:v>
                </c:pt>
                <c:pt idx="805">
                  <c:v>1.061460435132645</c:v>
                </c:pt>
                <c:pt idx="806">
                  <c:v>1.061585630929615</c:v>
                </c:pt>
                <c:pt idx="807">
                  <c:v>1.061709573785111</c:v>
                </c:pt>
                <c:pt idx="808">
                  <c:v>1.06183226144939</c:v>
                </c:pt>
                <c:pt idx="809">
                  <c:v>1.061953691694434</c:v>
                </c:pt>
                <c:pt idx="810">
                  <c:v>1.062073862314023</c:v>
                </c:pt>
                <c:pt idx="811">
                  <c:v>1.062192771123808</c:v>
                </c:pt>
                <c:pt idx="812">
                  <c:v>1.06231041596138</c:v>
                </c:pt>
                <c:pt idx="813">
                  <c:v>1.062426794686345</c:v>
                </c:pt>
                <c:pt idx="814">
                  <c:v>1.06254190518039</c:v>
                </c:pt>
                <c:pt idx="815">
                  <c:v>1.062655745347352</c:v>
                </c:pt>
                <c:pt idx="816">
                  <c:v>1.062768313113293</c:v>
                </c:pt>
                <c:pt idx="817">
                  <c:v>1.06287960642656</c:v>
                </c:pt>
                <c:pt idx="818">
                  <c:v>1.06298962325786</c:v>
                </c:pt>
                <c:pt idx="819">
                  <c:v>1.063098361600316</c:v>
                </c:pt>
                <c:pt idx="820">
                  <c:v>1.063205819469546</c:v>
                </c:pt>
                <c:pt idx="821">
                  <c:v>1.063311994903721</c:v>
                </c:pt>
                <c:pt idx="822">
                  <c:v>1.063416885963629</c:v>
                </c:pt>
                <c:pt idx="823">
                  <c:v>1.063520490732742</c:v>
                </c:pt>
                <c:pt idx="824">
                  <c:v>1.063622807317277</c:v>
                </c:pt>
                <c:pt idx="825">
                  <c:v>1.063723833846261</c:v>
                </c:pt>
                <c:pt idx="826">
                  <c:v>1.06382356847159</c:v>
                </c:pt>
                <c:pt idx="827">
                  <c:v>1.063922009368094</c:v>
                </c:pt>
                <c:pt idx="828">
                  <c:v>1.064019154733592</c:v>
                </c:pt>
                <c:pt idx="829">
                  <c:v>1.064115002788957</c:v>
                </c:pt>
                <c:pt idx="830">
                  <c:v>1.064209551778171</c:v>
                </c:pt>
                <c:pt idx="831">
                  <c:v>1.064302799968387</c:v>
                </c:pt>
                <c:pt idx="832">
                  <c:v>1.064394745649983</c:v>
                </c:pt>
                <c:pt idx="833">
                  <c:v>1.064485387136621</c:v>
                </c:pt>
                <c:pt idx="834">
                  <c:v>1.064574722765303</c:v>
                </c:pt>
                <c:pt idx="835">
                  <c:v>1.064662750896424</c:v>
                </c:pt>
                <c:pt idx="836">
                  <c:v>1.06474946991383</c:v>
                </c:pt>
                <c:pt idx="837">
                  <c:v>1.06483487822487</c:v>
                </c:pt>
                <c:pt idx="838">
                  <c:v>1.06491897426045</c:v>
                </c:pt>
                <c:pt idx="839">
                  <c:v>1.065001756475082</c:v>
                </c:pt>
                <c:pt idx="840">
                  <c:v>1.065083223346941</c:v>
                </c:pt>
                <c:pt idx="841">
                  <c:v>1.065163373377914</c:v>
                </c:pt>
                <c:pt idx="842">
                  <c:v>1.065242205093646</c:v>
                </c:pt>
                <c:pt idx="843">
                  <c:v>1.065319717043595</c:v>
                </c:pt>
                <c:pt idx="844">
                  <c:v>1.065395907801076</c:v>
                </c:pt>
                <c:pt idx="845">
                  <c:v>1.065470775963314</c:v>
                </c:pt>
                <c:pt idx="846">
                  <c:v>1.065544320151485</c:v>
                </c:pt>
                <c:pt idx="847">
                  <c:v>1.065616539010766</c:v>
                </c:pt>
                <c:pt idx="848">
                  <c:v>1.06568743121038</c:v>
                </c:pt>
                <c:pt idx="849">
                  <c:v>1.06575699544364</c:v>
                </c:pt>
                <c:pt idx="850">
                  <c:v>1.065825230427993</c:v>
                </c:pt>
                <c:pt idx="851">
                  <c:v>1.065892134905063</c:v>
                </c:pt>
                <c:pt idx="852">
                  <c:v>1.065957707640693</c:v>
                </c:pt>
                <c:pt idx="853">
                  <c:v>1.066021947424989</c:v>
                </c:pt>
                <c:pt idx="854">
                  <c:v>1.066084853072357</c:v>
                </c:pt>
                <c:pt idx="855">
                  <c:v>1.066146423421545</c:v>
                </c:pt>
                <c:pt idx="856">
                  <c:v>1.06620665733568</c:v>
                </c:pt>
                <c:pt idx="857">
                  <c:v>1.066265553702312</c:v>
                </c:pt>
                <c:pt idx="858">
                  <c:v>1.066323111433444</c:v>
                </c:pt>
                <c:pt idx="859">
                  <c:v>1.066379329465574</c:v>
                </c:pt>
                <c:pt idx="860">
                  <c:v>1.066434206759729</c:v>
                </c:pt>
                <c:pt idx="861">
                  <c:v>1.066487742301498</c:v>
                </c:pt>
                <c:pt idx="862">
                  <c:v>1.066539935101073</c:v>
                </c:pt>
                <c:pt idx="863">
                  <c:v>1.066590784193272</c:v>
                </c:pt>
                <c:pt idx="864">
                  <c:v>1.066640288637583</c:v>
                </c:pt>
                <c:pt idx="865">
                  <c:v>1.066688447518187</c:v>
                </c:pt>
                <c:pt idx="866">
                  <c:v>1.066735259943993</c:v>
                </c:pt>
                <c:pt idx="867">
                  <c:v>1.066780725048667</c:v>
                </c:pt>
                <c:pt idx="868">
                  <c:v>1.066824841990663</c:v>
                </c:pt>
                <c:pt idx="869">
                  <c:v>1.066867609953249</c:v>
                </c:pt>
                <c:pt idx="870">
                  <c:v>1.066909028144538</c:v>
                </c:pt>
                <c:pt idx="871">
                  <c:v>1.066949095797509</c:v>
                </c:pt>
                <c:pt idx="872">
                  <c:v>1.06698781217004</c:v>
                </c:pt>
                <c:pt idx="873">
                  <c:v>1.067025176544927</c:v>
                </c:pt>
                <c:pt idx="874">
                  <c:v>1.067061188229914</c:v>
                </c:pt>
                <c:pt idx="875">
                  <c:v>1.067095846557713</c:v>
                </c:pt>
                <c:pt idx="876">
                  <c:v>1.067129150886026</c:v>
                </c:pt>
                <c:pt idx="877">
                  <c:v>1.06716110059757</c:v>
                </c:pt>
                <c:pt idx="878">
                  <c:v>1.067191695100093</c:v>
                </c:pt>
                <c:pt idx="879">
                  <c:v>1.0672209338264</c:v>
                </c:pt>
                <c:pt idx="880">
                  <c:v>1.067248816234369</c:v>
                </c:pt>
                <c:pt idx="881">
                  <c:v>1.067275341806969</c:v>
                </c:pt>
                <c:pt idx="882">
                  <c:v>1.067300510052278</c:v>
                </c:pt>
                <c:pt idx="883">
                  <c:v>1.067324320503502</c:v>
                </c:pt>
                <c:pt idx="884">
                  <c:v>1.067346772718987</c:v>
                </c:pt>
                <c:pt idx="885">
                  <c:v>1.067367866282237</c:v>
                </c:pt>
                <c:pt idx="886">
                  <c:v>1.067387600801927</c:v>
                </c:pt>
                <c:pt idx="887">
                  <c:v>1.067405975911916</c:v>
                </c:pt>
                <c:pt idx="888">
                  <c:v>1.067422991271262</c:v>
                </c:pt>
                <c:pt idx="889">
                  <c:v>1.067438646564227</c:v>
                </c:pt>
                <c:pt idx="890">
                  <c:v>1.067452941500298</c:v>
                </c:pt>
                <c:pt idx="891">
                  <c:v>1.067465875814187</c:v>
                </c:pt>
                <c:pt idx="892">
                  <c:v>1.067477449265845</c:v>
                </c:pt>
                <c:pt idx="893">
                  <c:v>1.06748766164047</c:v>
                </c:pt>
                <c:pt idx="894">
                  <c:v>1.067496512748513</c:v>
                </c:pt>
                <c:pt idx="895">
                  <c:v>1.067504002425687</c:v>
                </c:pt>
                <c:pt idx="896">
                  <c:v>1.067510130532968</c:v>
                </c:pt>
                <c:pt idx="897">
                  <c:v>1.067514896956604</c:v>
                </c:pt>
                <c:pt idx="898">
                  <c:v>1.067518301608116</c:v>
                </c:pt>
                <c:pt idx="899">
                  <c:v>1.067520344424305</c:v>
                </c:pt>
                <c:pt idx="900">
                  <c:v>1.067521025367248</c:v>
                </c:pt>
                <c:pt idx="901">
                  <c:v>1.067520344424305</c:v>
                </c:pt>
                <c:pt idx="902">
                  <c:v>1.067518301608116</c:v>
                </c:pt>
                <c:pt idx="903">
                  <c:v>1.067514896956604</c:v>
                </c:pt>
                <c:pt idx="904">
                  <c:v>1.067510130532968</c:v>
                </c:pt>
                <c:pt idx="905">
                  <c:v>1.067504002425687</c:v>
                </c:pt>
                <c:pt idx="906">
                  <c:v>1.067496512748513</c:v>
                </c:pt>
                <c:pt idx="907">
                  <c:v>1.06748766164047</c:v>
                </c:pt>
                <c:pt idx="908">
                  <c:v>1.067477449265845</c:v>
                </c:pt>
                <c:pt idx="909">
                  <c:v>1.067465875814187</c:v>
                </c:pt>
                <c:pt idx="910">
                  <c:v>1.067452941500298</c:v>
                </c:pt>
                <c:pt idx="911">
                  <c:v>1.067438646564228</c:v>
                </c:pt>
                <c:pt idx="912">
                  <c:v>1.067422991271262</c:v>
                </c:pt>
                <c:pt idx="913">
                  <c:v>1.067405975911917</c:v>
                </c:pt>
                <c:pt idx="914">
                  <c:v>1.067387600801927</c:v>
                </c:pt>
                <c:pt idx="915">
                  <c:v>1.067367866282237</c:v>
                </c:pt>
                <c:pt idx="916">
                  <c:v>1.067346772718987</c:v>
                </c:pt>
                <c:pt idx="917">
                  <c:v>1.067324320503502</c:v>
                </c:pt>
                <c:pt idx="918">
                  <c:v>1.067300510052279</c:v>
                </c:pt>
                <c:pt idx="919">
                  <c:v>1.067275341806969</c:v>
                </c:pt>
                <c:pt idx="920">
                  <c:v>1.06724881623437</c:v>
                </c:pt>
                <c:pt idx="921">
                  <c:v>1.067220933826401</c:v>
                </c:pt>
                <c:pt idx="922">
                  <c:v>1.067191695100093</c:v>
                </c:pt>
                <c:pt idx="923">
                  <c:v>1.06716110059757</c:v>
                </c:pt>
                <c:pt idx="924">
                  <c:v>1.067129150886027</c:v>
                </c:pt>
                <c:pt idx="925">
                  <c:v>1.067095846557714</c:v>
                </c:pt>
                <c:pt idx="926">
                  <c:v>1.067061188229915</c:v>
                </c:pt>
                <c:pt idx="927">
                  <c:v>1.067025176544927</c:v>
                </c:pt>
                <c:pt idx="928">
                  <c:v>1.06698781217004</c:v>
                </c:pt>
                <c:pt idx="929">
                  <c:v>1.066949095797509</c:v>
                </c:pt>
                <c:pt idx="930">
                  <c:v>1.066909028144538</c:v>
                </c:pt>
                <c:pt idx="931">
                  <c:v>1.06686760995325</c:v>
                </c:pt>
                <c:pt idx="932">
                  <c:v>1.066824841990664</c:v>
                </c:pt>
                <c:pt idx="933">
                  <c:v>1.066780725048668</c:v>
                </c:pt>
                <c:pt idx="934">
                  <c:v>1.066735259943993</c:v>
                </c:pt>
                <c:pt idx="935">
                  <c:v>1.066688447518188</c:v>
                </c:pt>
                <c:pt idx="936">
                  <c:v>1.066640288637584</c:v>
                </c:pt>
                <c:pt idx="937">
                  <c:v>1.066590784193273</c:v>
                </c:pt>
                <c:pt idx="938">
                  <c:v>1.066539935101074</c:v>
                </c:pt>
                <c:pt idx="939">
                  <c:v>1.0664877423015</c:v>
                </c:pt>
                <c:pt idx="940">
                  <c:v>1.06643420675973</c:v>
                </c:pt>
                <c:pt idx="941">
                  <c:v>1.066379329465575</c:v>
                </c:pt>
                <c:pt idx="942">
                  <c:v>1.066323111433445</c:v>
                </c:pt>
                <c:pt idx="943">
                  <c:v>1.066265553702313</c:v>
                </c:pt>
                <c:pt idx="944">
                  <c:v>1.066206657335681</c:v>
                </c:pt>
                <c:pt idx="945">
                  <c:v>1.066146423421545</c:v>
                </c:pt>
                <c:pt idx="946">
                  <c:v>1.066084853072358</c:v>
                </c:pt>
                <c:pt idx="947">
                  <c:v>1.06602194742499</c:v>
                </c:pt>
                <c:pt idx="948">
                  <c:v>1.065957707640695</c:v>
                </c:pt>
                <c:pt idx="949">
                  <c:v>1.065892134905064</c:v>
                </c:pt>
                <c:pt idx="950">
                  <c:v>1.065825230427994</c:v>
                </c:pt>
                <c:pt idx="951">
                  <c:v>1.065756995443641</c:v>
                </c:pt>
                <c:pt idx="952">
                  <c:v>1.065687431210381</c:v>
                </c:pt>
                <c:pt idx="953">
                  <c:v>1.065616539010767</c:v>
                </c:pt>
                <c:pt idx="954">
                  <c:v>1.065544320151486</c:v>
                </c:pt>
                <c:pt idx="955">
                  <c:v>1.065470775963316</c:v>
                </c:pt>
                <c:pt idx="956">
                  <c:v>1.065395907801078</c:v>
                </c:pt>
                <c:pt idx="957">
                  <c:v>1.065319717043596</c:v>
                </c:pt>
                <c:pt idx="958">
                  <c:v>1.065242205093647</c:v>
                </c:pt>
                <c:pt idx="959">
                  <c:v>1.065163373377916</c:v>
                </c:pt>
                <c:pt idx="960">
                  <c:v>1.065083223346943</c:v>
                </c:pt>
                <c:pt idx="961">
                  <c:v>1.065001756475083</c:v>
                </c:pt>
                <c:pt idx="962">
                  <c:v>1.064918974260451</c:v>
                </c:pt>
                <c:pt idx="963">
                  <c:v>1.064834878224871</c:v>
                </c:pt>
                <c:pt idx="964">
                  <c:v>1.064749469913831</c:v>
                </c:pt>
                <c:pt idx="965">
                  <c:v>1.064662750896425</c:v>
                </c:pt>
                <c:pt idx="966">
                  <c:v>1.064574722765304</c:v>
                </c:pt>
                <c:pt idx="967">
                  <c:v>1.064485387136623</c:v>
                </c:pt>
                <c:pt idx="968">
                  <c:v>1.064394745649985</c:v>
                </c:pt>
                <c:pt idx="969">
                  <c:v>1.064302799968389</c:v>
                </c:pt>
                <c:pt idx="970">
                  <c:v>1.064209551778173</c:v>
                </c:pt>
                <c:pt idx="971">
                  <c:v>1.064115002788959</c:v>
                </c:pt>
                <c:pt idx="972">
                  <c:v>1.064019154733594</c:v>
                </c:pt>
                <c:pt idx="973">
                  <c:v>1.063922009368096</c:v>
                </c:pt>
                <c:pt idx="974">
                  <c:v>1.063823568471592</c:v>
                </c:pt>
                <c:pt idx="975">
                  <c:v>1.063723833846262</c:v>
                </c:pt>
                <c:pt idx="976">
                  <c:v>1.063622807317278</c:v>
                </c:pt>
                <c:pt idx="977">
                  <c:v>1.063520490732743</c:v>
                </c:pt>
                <c:pt idx="978">
                  <c:v>1.063416885963631</c:v>
                </c:pt>
                <c:pt idx="979">
                  <c:v>1.063311994903723</c:v>
                </c:pt>
                <c:pt idx="980">
                  <c:v>1.063205819469548</c:v>
                </c:pt>
                <c:pt idx="981">
                  <c:v>1.063098361600317</c:v>
                </c:pt>
                <c:pt idx="982">
                  <c:v>1.062989623257861</c:v>
                </c:pt>
                <c:pt idx="983">
                  <c:v>1.062879606426562</c:v>
                </c:pt>
                <c:pt idx="984">
                  <c:v>1.062768313113295</c:v>
                </c:pt>
                <c:pt idx="985">
                  <c:v>1.062655745347354</c:v>
                </c:pt>
                <c:pt idx="986">
                  <c:v>1.062541905180391</c:v>
                </c:pt>
                <c:pt idx="987">
                  <c:v>1.062426794686347</c:v>
                </c:pt>
                <c:pt idx="988">
                  <c:v>1.062310415961382</c:v>
                </c:pt>
                <c:pt idx="989">
                  <c:v>1.06219277112381</c:v>
                </c:pt>
                <c:pt idx="990">
                  <c:v>1.062073862314025</c:v>
                </c:pt>
                <c:pt idx="991">
                  <c:v>1.061953691694436</c:v>
                </c:pt>
                <c:pt idx="992">
                  <c:v>1.061832261449392</c:v>
                </c:pt>
                <c:pt idx="993">
                  <c:v>1.061709573785113</c:v>
                </c:pt>
                <c:pt idx="994">
                  <c:v>1.061585630929617</c:v>
                </c:pt>
                <c:pt idx="995">
                  <c:v>1.061460435132647</c:v>
                </c:pt>
                <c:pt idx="996">
                  <c:v>1.0613339886656</c:v>
                </c:pt>
                <c:pt idx="997">
                  <c:v>1.061206293821451</c:v>
                </c:pt>
                <c:pt idx="998">
                  <c:v>1.061077352914677</c:v>
                </c:pt>
                <c:pt idx="999">
                  <c:v>1.060947168281186</c:v>
                </c:pt>
                <c:pt idx="1000">
                  <c:v>1.060815742278238</c:v>
                </c:pt>
                <c:pt idx="1001">
                  <c:v>1.06068307728437</c:v>
                </c:pt>
                <c:pt idx="1002">
                  <c:v>1.060549175699316</c:v>
                </c:pt>
                <c:pt idx="1003">
                  <c:v>1.060414039943935</c:v>
                </c:pt>
                <c:pt idx="1004">
                  <c:v>1.060277672460127</c:v>
                </c:pt>
                <c:pt idx="1005">
                  <c:v>1.060140075710758</c:v>
                </c:pt>
                <c:pt idx="1006">
                  <c:v>1.060001252179579</c:v>
                </c:pt>
                <c:pt idx="1007">
                  <c:v>1.059861204371145</c:v>
                </c:pt>
                <c:pt idx="1008">
                  <c:v>1.059719934810738</c:v>
                </c:pt>
                <c:pt idx="1009">
                  <c:v>1.059577446044281</c:v>
                </c:pt>
                <c:pt idx="1010">
                  <c:v>1.05943374063826</c:v>
                </c:pt>
                <c:pt idx="1011">
                  <c:v>1.059288821179639</c:v>
                </c:pt>
                <c:pt idx="1012">
                  <c:v>1.059142690275779</c:v>
                </c:pt>
                <c:pt idx="1013">
                  <c:v>1.058995350554353</c:v>
                </c:pt>
                <c:pt idx="1014">
                  <c:v>1.058846804663266</c:v>
                </c:pt>
                <c:pt idx="1015">
                  <c:v>1.058697055270563</c:v>
                </c:pt>
                <c:pt idx="1016">
                  <c:v>1.058546105064351</c:v>
                </c:pt>
                <c:pt idx="1017">
                  <c:v>1.058393956752709</c:v>
                </c:pt>
                <c:pt idx="1018">
                  <c:v>1.058240613063604</c:v>
                </c:pt>
                <c:pt idx="1019">
                  <c:v>1.058086076744804</c:v>
                </c:pt>
                <c:pt idx="1020">
                  <c:v>1.05793035056379</c:v>
                </c:pt>
                <c:pt idx="1021">
                  <c:v>1.057773437307668</c:v>
                </c:pt>
                <c:pt idx="1022">
                  <c:v>1.057615339783081</c:v>
                </c:pt>
                <c:pt idx="1023">
                  <c:v>1.057456060816124</c:v>
                </c:pt>
                <c:pt idx="1024">
                  <c:v>1.057295603252246</c:v>
                </c:pt>
                <c:pt idx="1025">
                  <c:v>1.057133969956169</c:v>
                </c:pt>
                <c:pt idx="1026">
                  <c:v>1.056971163811793</c:v>
                </c:pt>
                <c:pt idx="1027">
                  <c:v>1.056807187722106</c:v>
                </c:pt>
                <c:pt idx="1028">
                  <c:v>1.056642044609095</c:v>
                </c:pt>
                <c:pt idx="1029">
                  <c:v>1.05647573741365</c:v>
                </c:pt>
                <c:pt idx="1030">
                  <c:v>1.056308269095476</c:v>
                </c:pt>
                <c:pt idx="1031">
                  <c:v>1.056139642632997</c:v>
                </c:pt>
                <c:pt idx="1032">
                  <c:v>1.055969861023265</c:v>
                </c:pt>
                <c:pt idx="1033">
                  <c:v>1.055798927281868</c:v>
                </c:pt>
                <c:pt idx="1034">
                  <c:v>1.055626844442829</c:v>
                </c:pt>
                <c:pt idx="1035">
                  <c:v>1.055453615558521</c:v>
                </c:pt>
                <c:pt idx="1036">
                  <c:v>1.055279243699563</c:v>
                </c:pt>
                <c:pt idx="1037">
                  <c:v>1.055103731954734</c:v>
                </c:pt>
                <c:pt idx="1038">
                  <c:v>1.054927083430868</c:v>
                </c:pt>
                <c:pt idx="1039">
                  <c:v>1.054749301252763</c:v>
                </c:pt>
                <c:pt idx="1040">
                  <c:v>1.054570388563084</c:v>
                </c:pt>
                <c:pt idx="1041">
                  <c:v>1.054390348522264</c:v>
                </c:pt>
                <c:pt idx="1042">
                  <c:v>1.05420918430841</c:v>
                </c:pt>
                <c:pt idx="1043">
                  <c:v>1.054026899117201</c:v>
                </c:pt>
                <c:pt idx="1044">
                  <c:v>1.053843496161792</c:v>
                </c:pt>
                <c:pt idx="1045">
                  <c:v>1.053658978672715</c:v>
                </c:pt>
                <c:pt idx="1046">
                  <c:v>1.05347334989778</c:v>
                </c:pt>
                <c:pt idx="1047">
                  <c:v>1.053286613101976</c:v>
                </c:pt>
                <c:pt idx="1048">
                  <c:v>1.053098771567371</c:v>
                </c:pt>
                <c:pt idx="1049">
                  <c:v>1.05290982859301</c:v>
                </c:pt>
                <c:pt idx="1050">
                  <c:v>1.052719787494816</c:v>
                </c:pt>
                <c:pt idx="1051">
                  <c:v>1.052528651605492</c:v>
                </c:pt>
                <c:pt idx="1052">
                  <c:v>1.052336424274415</c:v>
                </c:pt>
                <c:pt idx="1053">
                  <c:v>1.052143108867535</c:v>
                </c:pt>
                <c:pt idx="1054">
                  <c:v>1.051948708767277</c:v>
                </c:pt>
                <c:pt idx="1055">
                  <c:v>1.051753227372435</c:v>
                </c:pt>
                <c:pt idx="1056">
                  <c:v>1.05155666809807</c:v>
                </c:pt>
                <c:pt idx="1057">
                  <c:v>1.051359034375406</c:v>
                </c:pt>
                <c:pt idx="1058">
                  <c:v>1.051160329651734</c:v>
                </c:pt>
                <c:pt idx="1059">
                  <c:v>1.050960557390298</c:v>
                </c:pt>
                <c:pt idx="1060">
                  <c:v>1.050759721070196</c:v>
                </c:pt>
                <c:pt idx="1061">
                  <c:v>1.050557824186278</c:v>
                </c:pt>
                <c:pt idx="1062">
                  <c:v>1.050354870249038</c:v>
                </c:pt>
                <c:pt idx="1063">
                  <c:v>1.050150862784512</c:v>
                </c:pt>
                <c:pt idx="1064">
                  <c:v>1.049945805334168</c:v>
                </c:pt>
                <c:pt idx="1065">
                  <c:v>1.049739701454809</c:v>
                </c:pt>
                <c:pt idx="1066">
                  <c:v>1.049532554718459</c:v>
                </c:pt>
                <c:pt idx="1067">
                  <c:v>1.049324368712263</c:v>
                </c:pt>
                <c:pt idx="1068">
                  <c:v>1.049115147038377</c:v>
                </c:pt>
                <c:pt idx="1069">
                  <c:v>1.048904893313864</c:v>
                </c:pt>
                <c:pt idx="1070">
                  <c:v>1.048693611170587</c:v>
                </c:pt>
                <c:pt idx="1071">
                  <c:v>1.048481304255101</c:v>
                </c:pt>
                <c:pt idx="1072">
                  <c:v>1.048267976228547</c:v>
                </c:pt>
                <c:pt idx="1073">
                  <c:v>1.048053630766544</c:v>
                </c:pt>
                <c:pt idx="1074">
                  <c:v>1.047838271559082</c:v>
                </c:pt>
                <c:pt idx="1075">
                  <c:v>1.047621902310414</c:v>
                </c:pt>
                <c:pt idx="1076">
                  <c:v>1.047404526738947</c:v>
                </c:pt>
                <c:pt idx="1077">
                  <c:v>1.047186148577137</c:v>
                </c:pt>
                <c:pt idx="1078">
                  <c:v>1.046966771571374</c:v>
                </c:pt>
                <c:pt idx="1079">
                  <c:v>1.046746399481882</c:v>
                </c:pt>
                <c:pt idx="1080">
                  <c:v>1.046525036082602</c:v>
                </c:pt>
                <c:pt idx="1081">
                  <c:v>1.04630268516109</c:v>
                </c:pt>
                <c:pt idx="1082">
                  <c:v>1.0460793505184</c:v>
                </c:pt>
                <c:pt idx="1083">
                  <c:v>1.045855035968986</c:v>
                </c:pt>
                <c:pt idx="1084">
                  <c:v>1.045629745340577</c:v>
                </c:pt>
                <c:pt idx="1085">
                  <c:v>1.045403482474082</c:v>
                </c:pt>
                <c:pt idx="1086">
                  <c:v>1.045176251223471</c:v>
                </c:pt>
                <c:pt idx="1087">
                  <c:v>1.044948055455669</c:v>
                </c:pt>
                <c:pt idx="1088">
                  <c:v>1.044718899050445</c:v>
                </c:pt>
                <c:pt idx="1089">
                  <c:v>1.044488785900298</c:v>
                </c:pt>
                <c:pt idx="1090">
                  <c:v>1.044257719910355</c:v>
                </c:pt>
                <c:pt idx="1091">
                  <c:v>1.04402570499825</c:v>
                </c:pt>
                <c:pt idx="1092">
                  <c:v>1.043792745094021</c:v>
                </c:pt>
                <c:pt idx="1093">
                  <c:v>1.043558844139997</c:v>
                </c:pt>
                <c:pt idx="1094">
                  <c:v>1.043324006090684</c:v>
                </c:pt>
                <c:pt idx="1095">
                  <c:v>1.043088234912659</c:v>
                </c:pt>
                <c:pt idx="1096">
                  <c:v>1.042851534584455</c:v>
                </c:pt>
                <c:pt idx="1097">
                  <c:v>1.042613909096451</c:v>
                </c:pt>
                <c:pt idx="1098">
                  <c:v>1.042375362450759</c:v>
                </c:pt>
                <c:pt idx="1099">
                  <c:v>1.042135898661117</c:v>
                </c:pt>
                <c:pt idx="1100">
                  <c:v>1.041895521752772</c:v>
                </c:pt>
                <c:pt idx="1101">
                  <c:v>1.041654235762371</c:v>
                </c:pt>
                <c:pt idx="1102">
                  <c:v>1.041412044737849</c:v>
                </c:pt>
                <c:pt idx="1103">
                  <c:v>1.041168952738318</c:v>
                </c:pt>
                <c:pt idx="1104">
                  <c:v>1.040924963833953</c:v>
                </c:pt>
                <c:pt idx="1105">
                  <c:v>1.040680082105883</c:v>
                </c:pt>
                <c:pt idx="1106">
                  <c:v>1.040434311646076</c:v>
                </c:pt>
                <c:pt idx="1107">
                  <c:v>1.040187656557228</c:v>
                </c:pt>
                <c:pt idx="1108">
                  <c:v>1.039940120952652</c:v>
                </c:pt>
                <c:pt idx="1109">
                  <c:v>1.039691708956165</c:v>
                </c:pt>
                <c:pt idx="1110">
                  <c:v>1.039442424701976</c:v>
                </c:pt>
                <c:pt idx="1111">
                  <c:v>1.039192272334574</c:v>
                </c:pt>
                <c:pt idx="1112">
                  <c:v>1.038941256008615</c:v>
                </c:pt>
                <c:pt idx="1113">
                  <c:v>1.038689379888811</c:v>
                </c:pt>
                <c:pt idx="1114">
                  <c:v>1.038436648149818</c:v>
                </c:pt>
                <c:pt idx="1115">
                  <c:v>1.038183064976121</c:v>
                </c:pt>
                <c:pt idx="1116">
                  <c:v>1.037928634561925</c:v>
                </c:pt>
                <c:pt idx="1117">
                  <c:v>1.037673361111041</c:v>
                </c:pt>
                <c:pt idx="1118">
                  <c:v>1.037417248836775</c:v>
                </c:pt>
                <c:pt idx="1119">
                  <c:v>1.037160301961815</c:v>
                </c:pt>
                <c:pt idx="1120">
                  <c:v>1.036902524718119</c:v>
                </c:pt>
                <c:pt idx="1121">
                  <c:v>1.036643921346802</c:v>
                </c:pt>
                <c:pt idx="1122">
                  <c:v>1.036384496098026</c:v>
                </c:pt>
                <c:pt idx="1123">
                  <c:v>1.036124253230885</c:v>
                </c:pt>
                <c:pt idx="1124">
                  <c:v>1.035863197013298</c:v>
                </c:pt>
                <c:pt idx="1125">
                  <c:v>1.035601331721888</c:v>
                </c:pt>
                <c:pt idx="1126">
                  <c:v>1.035338661641881</c:v>
                </c:pt>
                <c:pt idx="1127">
                  <c:v>1.035075191066987</c:v>
                </c:pt>
                <c:pt idx="1128">
                  <c:v>1.034810924299288</c:v>
                </c:pt>
                <c:pt idx="1129">
                  <c:v>1.03454586564913</c:v>
                </c:pt>
                <c:pt idx="1130">
                  <c:v>1.034280019435011</c:v>
                </c:pt>
                <c:pt idx="1131">
                  <c:v>1.034013389983464</c:v>
                </c:pt>
                <c:pt idx="1132">
                  <c:v>1.033745981628953</c:v>
                </c:pt>
                <c:pt idx="1133">
                  <c:v>1.033477798713755</c:v>
                </c:pt>
                <c:pt idx="1134">
                  <c:v>1.033208845587854</c:v>
                </c:pt>
                <c:pt idx="1135">
                  <c:v>1.032939126608826</c:v>
                </c:pt>
                <c:pt idx="1136">
                  <c:v>1.032668646141728</c:v>
                </c:pt>
                <c:pt idx="1137">
                  <c:v>1.03239740855899</c:v>
                </c:pt>
                <c:pt idx="1138">
                  <c:v>1.032125418240302</c:v>
                </c:pt>
                <c:pt idx="1139">
                  <c:v>1.031852679572501</c:v>
                </c:pt>
                <c:pt idx="1140">
                  <c:v>1.031579196949464</c:v>
                </c:pt>
                <c:pt idx="1141">
                  <c:v>1.031304974771996</c:v>
                </c:pt>
                <c:pt idx="1142">
                  <c:v>1.03103001744772</c:v>
                </c:pt>
                <c:pt idx="1143">
                  <c:v>1.030754329390964</c:v>
                </c:pt>
                <c:pt idx="1144">
                  <c:v>1.030477915022653</c:v>
                </c:pt>
                <c:pt idx="1145">
                  <c:v>1.030200778770201</c:v>
                </c:pt>
                <c:pt idx="1146">
                  <c:v>1.029922925067398</c:v>
                </c:pt>
                <c:pt idx="1147">
                  <c:v>1.029644358354299</c:v>
                </c:pt>
                <c:pt idx="1148">
                  <c:v>1.029365083077118</c:v>
                </c:pt>
                <c:pt idx="1149">
                  <c:v>1.029085103688117</c:v>
                </c:pt>
                <c:pt idx="1150">
                  <c:v>1.028804424645496</c:v>
                </c:pt>
                <c:pt idx="1151">
                  <c:v>1.028523050413286</c:v>
                </c:pt>
                <c:pt idx="1152">
                  <c:v>1.028240985461237</c:v>
                </c:pt>
                <c:pt idx="1153">
                  <c:v>1.02795823426471</c:v>
                </c:pt>
                <c:pt idx="1154">
                  <c:v>1.02767480130457</c:v>
                </c:pt>
                <c:pt idx="1155">
                  <c:v>1.027390691067079</c:v>
                </c:pt>
                <c:pt idx="1156">
                  <c:v>1.027105908043781</c:v>
                </c:pt>
                <c:pt idx="1157">
                  <c:v>1.026820456731402</c:v>
                </c:pt>
                <c:pt idx="1158">
                  <c:v>1.026534341631737</c:v>
                </c:pt>
                <c:pt idx="1159">
                  <c:v>1.026247567251543</c:v>
                </c:pt>
                <c:pt idx="1160">
                  <c:v>1.025960138102435</c:v>
                </c:pt>
                <c:pt idx="1161">
                  <c:v>1.025672058700773</c:v>
                </c:pt>
                <c:pt idx="1162">
                  <c:v>1.025383333567561</c:v>
                </c:pt>
                <c:pt idx="1163">
                  <c:v>1.025093967228336</c:v>
                </c:pt>
                <c:pt idx="1164">
                  <c:v>1.024803964213062</c:v>
                </c:pt>
                <c:pt idx="1165">
                  <c:v>1.024513329056027</c:v>
                </c:pt>
                <c:pt idx="1166">
                  <c:v>1.02422206629573</c:v>
                </c:pt>
                <c:pt idx="1167">
                  <c:v>1.023930180474784</c:v>
                </c:pt>
                <c:pt idx="1168">
                  <c:v>1.023637676139803</c:v>
                </c:pt>
                <c:pt idx="1169">
                  <c:v>1.023344557841299</c:v>
                </c:pt>
                <c:pt idx="1170">
                  <c:v>1.02305083013358</c:v>
                </c:pt>
                <c:pt idx="1171">
                  <c:v>1.022756497574636</c:v>
                </c:pt>
                <c:pt idx="1172">
                  <c:v>1.022461564726047</c:v>
                </c:pt>
                <c:pt idx="1173">
                  <c:v>1.02216603615287</c:v>
                </c:pt>
                <c:pt idx="1174">
                  <c:v>1.021869916423534</c:v>
                </c:pt>
                <c:pt idx="1175">
                  <c:v>1.021573210109742</c:v>
                </c:pt>
                <c:pt idx="1176">
                  <c:v>1.021275921786364</c:v>
                </c:pt>
                <c:pt idx="1177">
                  <c:v>1.020978056031332</c:v>
                </c:pt>
                <c:pt idx="1178">
                  <c:v>1.020679617425541</c:v>
                </c:pt>
                <c:pt idx="1179">
                  <c:v>1.020380610552742</c:v>
                </c:pt>
                <c:pt idx="1180">
                  <c:v>1.020081039999441</c:v>
                </c:pt>
                <c:pt idx="1181">
                  <c:v>1.019780910354801</c:v>
                </c:pt>
                <c:pt idx="1182">
                  <c:v>1.019480226210532</c:v>
                </c:pt>
                <c:pt idx="1183">
                  <c:v>1.019178992160795</c:v>
                </c:pt>
                <c:pt idx="1184">
                  <c:v>1.018877212802098</c:v>
                </c:pt>
                <c:pt idx="1185">
                  <c:v>1.018574892733199</c:v>
                </c:pt>
                <c:pt idx="1186">
                  <c:v>1.018272036554998</c:v>
                </c:pt>
                <c:pt idx="1187">
                  <c:v>1.017968648870443</c:v>
                </c:pt>
                <c:pt idx="1188">
                  <c:v>1.017664734284427</c:v>
                </c:pt>
                <c:pt idx="1189">
                  <c:v>1.01736029740369</c:v>
                </c:pt>
                <c:pt idx="1190">
                  <c:v>1.017055342836714</c:v>
                </c:pt>
                <c:pt idx="1191">
                  <c:v>1.016749875193633</c:v>
                </c:pt>
                <c:pt idx="1192">
                  <c:v>1.016443899086123</c:v>
                </c:pt>
                <c:pt idx="1193">
                  <c:v>1.016137419127314</c:v>
                </c:pt>
                <c:pt idx="1194">
                  <c:v>1.015830439931686</c:v>
                </c:pt>
                <c:pt idx="1195">
                  <c:v>1.015522966114968</c:v>
                </c:pt>
                <c:pt idx="1196">
                  <c:v>1.015215002294049</c:v>
                </c:pt>
                <c:pt idx="1197">
                  <c:v>1.014906553086874</c:v>
                </c:pt>
                <c:pt idx="1198">
                  <c:v>1.014597623112348</c:v>
                </c:pt>
                <c:pt idx="1199">
                  <c:v>1.014288216990243</c:v>
                </c:pt>
                <c:pt idx="1200">
                  <c:v>1.013978339341095</c:v>
                </c:pt>
                <c:pt idx="1201">
                  <c:v>1.013667994786117</c:v>
                </c:pt>
                <c:pt idx="1202">
                  <c:v>1.013357187947095</c:v>
                </c:pt>
                <c:pt idx="1203">
                  <c:v>1.013045923446296</c:v>
                </c:pt>
                <c:pt idx="1204">
                  <c:v>1.012734205906377</c:v>
                </c:pt>
                <c:pt idx="1205">
                  <c:v>1.012422039950283</c:v>
                </c:pt>
                <c:pt idx="1206">
                  <c:v>1.012109430201158</c:v>
                </c:pt>
                <c:pt idx="1207">
                  <c:v>1.01179638128225</c:v>
                </c:pt>
                <c:pt idx="1208">
                  <c:v>1.011482897816818</c:v>
                </c:pt>
                <c:pt idx="1209">
                  <c:v>1.011168984428037</c:v>
                </c:pt>
                <c:pt idx="1210">
                  <c:v>1.010854645738907</c:v>
                </c:pt>
                <c:pt idx="1211">
                  <c:v>1.01053988637216</c:v>
                </c:pt>
                <c:pt idx="1212">
                  <c:v>1.010224710950169</c:v>
                </c:pt>
                <c:pt idx="1213">
                  <c:v>1.009909124094854</c:v>
                </c:pt>
                <c:pt idx="1214">
                  <c:v>1.009593130427594</c:v>
                </c:pt>
                <c:pt idx="1215">
                  <c:v>1.009276734569133</c:v>
                </c:pt>
                <c:pt idx="1216">
                  <c:v>1.008959941139492</c:v>
                </c:pt>
                <c:pt idx="1217">
                  <c:v>1.008642754757879</c:v>
                </c:pt>
                <c:pt idx="1218">
                  <c:v>1.008325180042595</c:v>
                </c:pt>
                <c:pt idx="1219">
                  <c:v>1.00800722161095</c:v>
                </c:pt>
                <c:pt idx="1220">
                  <c:v>1.007688884079173</c:v>
                </c:pt>
                <c:pt idx="1221">
                  <c:v>1.00737017206232</c:v>
                </c:pt>
                <c:pt idx="1222">
                  <c:v>1.007051090174189</c:v>
                </c:pt>
                <c:pt idx="1223">
                  <c:v>1.006731643027232</c:v>
                </c:pt>
                <c:pt idx="1224">
                  <c:v>1.006411835232468</c:v>
                </c:pt>
                <c:pt idx="1225">
                  <c:v>1.006091671399394</c:v>
                </c:pt>
                <c:pt idx="1226">
                  <c:v>1.0057711561359</c:v>
                </c:pt>
                <c:pt idx="1227">
                  <c:v>1.005450294048182</c:v>
                </c:pt>
                <c:pt idx="1228">
                  <c:v>1.005129089740657</c:v>
                </c:pt>
                <c:pt idx="1229">
                  <c:v>1.004807547815878</c:v>
                </c:pt>
                <c:pt idx="1230">
                  <c:v>1.00448567287445</c:v>
                </c:pt>
                <c:pt idx="1231">
                  <c:v>1.00416346951494</c:v>
                </c:pt>
                <c:pt idx="1232">
                  <c:v>1.003840942333801</c:v>
                </c:pt>
                <c:pt idx="1233">
                  <c:v>1.003518095925282</c:v>
                </c:pt>
                <c:pt idx="1234">
                  <c:v>1.003194934881347</c:v>
                </c:pt>
                <c:pt idx="1235">
                  <c:v>1.002871463791594</c:v>
                </c:pt>
                <c:pt idx="1236">
                  <c:v>1.002547687243168</c:v>
                </c:pt>
                <c:pt idx="1237">
                  <c:v>1.002223609820684</c:v>
                </c:pt>
                <c:pt idx="1238">
                  <c:v>1.001899236106143</c:v>
                </c:pt>
                <c:pt idx="1239">
                  <c:v>1.001574570678848</c:v>
                </c:pt>
                <c:pt idx="1240">
                  <c:v>1.001249618115331</c:v>
                </c:pt>
                <c:pt idx="1241">
                  <c:v>1.000924382989263</c:v>
                </c:pt>
                <c:pt idx="1242">
                  <c:v>1.000598869871382</c:v>
                </c:pt>
                <c:pt idx="1243">
                  <c:v>1.00027308332941</c:v>
                </c:pt>
                <c:pt idx="1244">
                  <c:v>0.999947027927974</c:v>
                </c:pt>
                <c:pt idx="1245">
                  <c:v>0.99962070822853</c:v>
                </c:pt>
                <c:pt idx="1246">
                  <c:v>0.999294128789278</c:v>
                </c:pt>
                <c:pt idx="1247">
                  <c:v>0.998967294165094</c:v>
                </c:pt>
                <c:pt idx="1248">
                  <c:v>0.998640208907446</c:v>
                </c:pt>
                <c:pt idx="1249">
                  <c:v>0.998312877564317</c:v>
                </c:pt>
                <c:pt idx="1250">
                  <c:v>0.997985304680134</c:v>
                </c:pt>
                <c:pt idx="1251">
                  <c:v>0.997657494795685</c:v>
                </c:pt>
                <c:pt idx="1252">
                  <c:v>0.997329452448049</c:v>
                </c:pt>
                <c:pt idx="1253">
                  <c:v>0.997001182170519</c:v>
                </c:pt>
                <c:pt idx="1254">
                  <c:v>0.996672688492525</c:v>
                </c:pt>
                <c:pt idx="1255">
                  <c:v>0.996343975939565</c:v>
                </c:pt>
                <c:pt idx="1256">
                  <c:v>0.996015049033126</c:v>
                </c:pt>
                <c:pt idx="1257">
                  <c:v>0.995685912290613</c:v>
                </c:pt>
                <c:pt idx="1258">
                  <c:v>0.995356570225277</c:v>
                </c:pt>
                <c:pt idx="1259">
                  <c:v>0.99502702734614</c:v>
                </c:pt>
                <c:pt idx="1260">
                  <c:v>0.994697288157927</c:v>
                </c:pt>
                <c:pt idx="1261">
                  <c:v>0.994367357160989</c:v>
                </c:pt>
                <c:pt idx="1262">
                  <c:v>0.994037238851237</c:v>
                </c:pt>
                <c:pt idx="1263">
                  <c:v>0.993706937720068</c:v>
                </c:pt>
                <c:pt idx="1264">
                  <c:v>0.993376458254298</c:v>
                </c:pt>
                <c:pt idx="1265">
                  <c:v>0.993045804936087</c:v>
                </c:pt>
                <c:pt idx="1266">
                  <c:v>0.992714982242877</c:v>
                </c:pt>
                <c:pt idx="1267">
                  <c:v>0.992383994647315</c:v>
                </c:pt>
                <c:pt idx="1268">
                  <c:v>0.992052846617191</c:v>
                </c:pt>
                <c:pt idx="1269">
                  <c:v>0.991721542615369</c:v>
                </c:pt>
                <c:pt idx="1270">
                  <c:v>0.991390087099716</c:v>
                </c:pt>
                <c:pt idx="1271">
                  <c:v>0.991058484523039</c:v>
                </c:pt>
                <c:pt idx="1272">
                  <c:v>0.990726739333014</c:v>
                </c:pt>
                <c:pt idx="1273">
                  <c:v>0.990394855972127</c:v>
                </c:pt>
                <c:pt idx="1274">
                  <c:v>0.9900628388776</c:v>
                </c:pt>
                <c:pt idx="1275">
                  <c:v>0.989730692481331</c:v>
                </c:pt>
                <c:pt idx="1276">
                  <c:v>0.989398421209829</c:v>
                </c:pt>
                <c:pt idx="1277">
                  <c:v>0.989066029484147</c:v>
                </c:pt>
                <c:pt idx="1278">
                  <c:v>0.988733521719821</c:v>
                </c:pt>
                <c:pt idx="1279">
                  <c:v>0.988400902326804</c:v>
                </c:pt>
                <c:pt idx="1280">
                  <c:v>0.988068175709407</c:v>
                </c:pt>
                <c:pt idx="1281">
                  <c:v>0.987735346266231</c:v>
                </c:pt>
                <c:pt idx="1282">
                  <c:v>0.987402418390109</c:v>
                </c:pt>
                <c:pt idx="1283">
                  <c:v>0.987069396468046</c:v>
                </c:pt>
                <c:pt idx="1284">
                  <c:v>0.98673628488115</c:v>
                </c:pt>
                <c:pt idx="1285">
                  <c:v>0.986403088004582</c:v>
                </c:pt>
                <c:pt idx="1286">
                  <c:v>0.986069810207487</c:v>
                </c:pt>
                <c:pt idx="1287">
                  <c:v>0.985736455852939</c:v>
                </c:pt>
                <c:pt idx="1288">
                  <c:v>0.985403029297881</c:v>
                </c:pt>
                <c:pt idx="1289">
                  <c:v>0.985069534893063</c:v>
                </c:pt>
                <c:pt idx="1290">
                  <c:v>0.98473597698299</c:v>
                </c:pt>
                <c:pt idx="1291">
                  <c:v>0.984402359905857</c:v>
                </c:pt>
                <c:pt idx="1292">
                  <c:v>0.984068687993496</c:v>
                </c:pt>
                <c:pt idx="1293">
                  <c:v>0.98373496557132</c:v>
                </c:pt>
                <c:pt idx="1294">
                  <c:v>0.983401196958261</c:v>
                </c:pt>
                <c:pt idx="1295">
                  <c:v>0.98306738646672</c:v>
                </c:pt>
                <c:pt idx="1296">
                  <c:v>0.982733538402506</c:v>
                </c:pt>
                <c:pt idx="1297">
                  <c:v>0.982399657064785</c:v>
                </c:pt>
                <c:pt idx="1298">
                  <c:v>0.982065746746025</c:v>
                </c:pt>
                <c:pt idx="1299">
                  <c:v>0.981731811731938</c:v>
                </c:pt>
                <c:pt idx="1300">
                  <c:v>0.98139785630143</c:v>
                </c:pt>
                <c:pt idx="1301">
                  <c:v>0.981063884726547</c:v>
                </c:pt>
                <c:pt idx="1302">
                  <c:v>0.98072990127242</c:v>
                </c:pt>
                <c:pt idx="1303">
                  <c:v>0.980395910197214</c:v>
                </c:pt>
                <c:pt idx="1304">
                  <c:v>0.980061915752078</c:v>
                </c:pt>
                <c:pt idx="1305">
                  <c:v>0.979727922181089</c:v>
                </c:pt>
                <c:pt idx="1306">
                  <c:v>0.979393933721206</c:v>
                </c:pt>
                <c:pt idx="1307">
                  <c:v>0.979059954602214</c:v>
                </c:pt>
                <c:pt idx="1308">
                  <c:v>0.978725989046679</c:v>
                </c:pt>
                <c:pt idx="1309">
                  <c:v>0.978392041269895</c:v>
                </c:pt>
                <c:pt idx="1310">
                  <c:v>0.978058115479835</c:v>
                </c:pt>
                <c:pt idx="1311">
                  <c:v>0.977724215877103</c:v>
                </c:pt>
                <c:pt idx="1312">
                  <c:v>0.977390346654887</c:v>
                </c:pt>
                <c:pt idx="1313">
                  <c:v>0.977056511998908</c:v>
                </c:pt>
                <c:pt idx="1314">
                  <c:v>0.976722716087373</c:v>
                </c:pt>
                <c:pt idx="1315">
                  <c:v>0.976388963090932</c:v>
                </c:pt>
                <c:pt idx="1316">
                  <c:v>0.976055257172625</c:v>
                </c:pt>
                <c:pt idx="1317">
                  <c:v>0.975721602487843</c:v>
                </c:pt>
                <c:pt idx="1318">
                  <c:v>0.975388003184275</c:v>
                </c:pt>
                <c:pt idx="1319">
                  <c:v>0.975054463401868</c:v>
                </c:pt>
                <c:pt idx="1320">
                  <c:v>0.974720987272781</c:v>
                </c:pt>
                <c:pt idx="1321">
                  <c:v>0.97438757892134</c:v>
                </c:pt>
                <c:pt idx="1322">
                  <c:v>0.974054242463993</c:v>
                </c:pt>
                <c:pt idx="1323">
                  <c:v>0.97372098200927</c:v>
                </c:pt>
                <c:pt idx="1324">
                  <c:v>0.973387801657735</c:v>
                </c:pt>
                <c:pt idx="1325">
                  <c:v>0.973054705501948</c:v>
                </c:pt>
                <c:pt idx="1326">
                  <c:v>0.972721697626422</c:v>
                </c:pt>
                <c:pt idx="1327">
                  <c:v>0.972388782107578</c:v>
                </c:pt>
                <c:pt idx="1328">
                  <c:v>0.972055963013706</c:v>
                </c:pt>
                <c:pt idx="1329">
                  <c:v>0.971723244404927</c:v>
                </c:pt>
                <c:pt idx="1330">
                  <c:v>0.971390630333147</c:v>
                </c:pt>
                <c:pt idx="1331">
                  <c:v>0.971058124842022</c:v>
                </c:pt>
                <c:pt idx="1332">
                  <c:v>0.970725731966913</c:v>
                </c:pt>
                <c:pt idx="1333">
                  <c:v>0.970393455734854</c:v>
                </c:pt>
                <c:pt idx="1334">
                  <c:v>0.970061300164508</c:v>
                </c:pt>
                <c:pt idx="1335">
                  <c:v>0.969729269266128</c:v>
                </c:pt>
                <c:pt idx="1336">
                  <c:v>0.969397367041526</c:v>
                </c:pt>
                <c:pt idx="1337">
                  <c:v>0.969065597484026</c:v>
                </c:pt>
                <c:pt idx="1338">
                  <c:v>0.968733964578437</c:v>
                </c:pt>
                <c:pt idx="1339">
                  <c:v>0.968402472301008</c:v>
                </c:pt>
                <c:pt idx="1340">
                  <c:v>0.968071124619396</c:v>
                </c:pt>
                <c:pt idx="1341">
                  <c:v>0.967739925492632</c:v>
                </c:pt>
                <c:pt idx="1342">
                  <c:v>0.967408878871081</c:v>
                </c:pt>
                <c:pt idx="1343">
                  <c:v>0.967077988696411</c:v>
                </c:pt>
                <c:pt idx="1344">
                  <c:v>0.966747258901557</c:v>
                </c:pt>
                <c:pt idx="1345">
                  <c:v>0.966416693410686</c:v>
                </c:pt>
                <c:pt idx="1346">
                  <c:v>0.966086296139167</c:v>
                </c:pt>
                <c:pt idx="1347">
                  <c:v>0.965756070993534</c:v>
                </c:pt>
                <c:pt idx="1348">
                  <c:v>0.965426021871455</c:v>
                </c:pt>
                <c:pt idx="1349">
                  <c:v>0.965096152661699</c:v>
                </c:pt>
                <c:pt idx="1350">
                  <c:v>0.964766467244106</c:v>
                </c:pt>
                <c:pt idx="1351">
                  <c:v>0.964436969489553</c:v>
                </c:pt>
                <c:pt idx="1352">
                  <c:v>0.964107663259923</c:v>
                </c:pt>
                <c:pt idx="1353">
                  <c:v>0.963778552408076</c:v>
                </c:pt>
                <c:pt idx="1354">
                  <c:v>0.963449640777818</c:v>
                </c:pt>
                <c:pt idx="1355">
                  <c:v>0.963120932203871</c:v>
                </c:pt>
                <c:pt idx="1356">
                  <c:v>0.962792430511845</c:v>
                </c:pt>
                <c:pt idx="1357">
                  <c:v>0.962464139518204</c:v>
                </c:pt>
                <c:pt idx="1358">
                  <c:v>0.962136063030243</c:v>
                </c:pt>
                <c:pt idx="1359">
                  <c:v>0.961808204846058</c:v>
                </c:pt>
                <c:pt idx="1360">
                  <c:v>0.961480568754517</c:v>
                </c:pt>
                <c:pt idx="1361">
                  <c:v>0.961153158535232</c:v>
                </c:pt>
                <c:pt idx="1362">
                  <c:v>0.960825977958536</c:v>
                </c:pt>
                <c:pt idx="1363">
                  <c:v>0.96049903078545</c:v>
                </c:pt>
                <c:pt idx="1364">
                  <c:v>0.960172320767662</c:v>
                </c:pt>
                <c:pt idx="1365">
                  <c:v>0.959845851647499</c:v>
                </c:pt>
                <c:pt idx="1366">
                  <c:v>0.959519627157903</c:v>
                </c:pt>
                <c:pt idx="1367">
                  <c:v>0.959193651022402</c:v>
                </c:pt>
                <c:pt idx="1368">
                  <c:v>0.958867926955089</c:v>
                </c:pt>
                <c:pt idx="1369">
                  <c:v>0.958542458660598</c:v>
                </c:pt>
                <c:pt idx="1370">
                  <c:v>0.958217249834076</c:v>
                </c:pt>
                <c:pt idx="1371">
                  <c:v>0.957892304161164</c:v>
                </c:pt>
                <c:pt idx="1372">
                  <c:v>0.95756762531797</c:v>
                </c:pt>
                <c:pt idx="1373">
                  <c:v>0.95724321697105</c:v>
                </c:pt>
                <c:pt idx="1374">
                  <c:v>0.956919082777382</c:v>
                </c:pt>
                <c:pt idx="1375">
                  <c:v>0.956595226384346</c:v>
                </c:pt>
                <c:pt idx="1376">
                  <c:v>0.956271651429702</c:v>
                </c:pt>
                <c:pt idx="1377">
                  <c:v>0.955948361541567</c:v>
                </c:pt>
                <c:pt idx="1378">
                  <c:v>0.955625360338397</c:v>
                </c:pt>
                <c:pt idx="1379">
                  <c:v>0.955302651428966</c:v>
                </c:pt>
                <c:pt idx="1380">
                  <c:v>0.954980238412341</c:v>
                </c:pt>
                <c:pt idx="1381">
                  <c:v>0.954658124877868</c:v>
                </c:pt>
                <c:pt idx="1382">
                  <c:v>0.954336314405152</c:v>
                </c:pt>
                <c:pt idx="1383">
                  <c:v>0.954014810564033</c:v>
                </c:pt>
                <c:pt idx="1384">
                  <c:v>0.953693616914574</c:v>
                </c:pt>
                <c:pt idx="1385">
                  <c:v>0.953372737007035</c:v>
                </c:pt>
                <c:pt idx="1386">
                  <c:v>0.953052174381862</c:v>
                </c:pt>
                <c:pt idx="1387">
                  <c:v>0.952731932569665</c:v>
                </c:pt>
                <c:pt idx="1388">
                  <c:v>0.952412015091204</c:v>
                </c:pt>
                <c:pt idx="1389">
                  <c:v>0.952092425457368</c:v>
                </c:pt>
                <c:pt idx="1390">
                  <c:v>0.95177316716916</c:v>
                </c:pt>
                <c:pt idx="1391">
                  <c:v>0.951454243717684</c:v>
                </c:pt>
                <c:pt idx="1392">
                  <c:v>0.951135658584123</c:v>
                </c:pt>
                <c:pt idx="1393">
                  <c:v>0.950817415239729</c:v>
                </c:pt>
                <c:pt idx="1394">
                  <c:v>0.950499517145804</c:v>
                </c:pt>
                <c:pt idx="1395">
                  <c:v>0.950181967753687</c:v>
                </c:pt>
                <c:pt idx="1396">
                  <c:v>0.949864770504739</c:v>
                </c:pt>
                <c:pt idx="1397">
                  <c:v>0.949547928830328</c:v>
                </c:pt>
                <c:pt idx="1398">
                  <c:v>0.949231446151818</c:v>
                </c:pt>
                <c:pt idx="1399">
                  <c:v>0.948915325880549</c:v>
                </c:pt>
                <c:pt idx="1400">
                  <c:v>0.948599571417834</c:v>
                </c:pt>
                <c:pt idx="1401">
                  <c:v>0.948284186154935</c:v>
                </c:pt>
                <c:pt idx="1402">
                  <c:v>0.947969173473058</c:v>
                </c:pt>
                <c:pt idx="1403">
                  <c:v>0.947654536743338</c:v>
                </c:pt>
                <c:pt idx="1404">
                  <c:v>0.947340279326828</c:v>
                </c:pt>
                <c:pt idx="1405">
                  <c:v>0.947026404574486</c:v>
                </c:pt>
                <c:pt idx="1406">
                  <c:v>0.946712915827164</c:v>
                </c:pt>
                <c:pt idx="1407">
                  <c:v>0.946399816415601</c:v>
                </c:pt>
                <c:pt idx="1408">
                  <c:v>0.946087109660404</c:v>
                </c:pt>
                <c:pt idx="1409">
                  <c:v>0.945774798872049</c:v>
                </c:pt>
                <c:pt idx="1410">
                  <c:v>0.945462887350859</c:v>
                </c:pt>
                <c:pt idx="1411">
                  <c:v>0.945151378387004</c:v>
                </c:pt>
                <c:pt idx="1412">
                  <c:v>0.944840275260485</c:v>
                </c:pt>
                <c:pt idx="1413">
                  <c:v>0.944529581241131</c:v>
                </c:pt>
                <c:pt idx="1414">
                  <c:v>0.944219299588583</c:v>
                </c:pt>
                <c:pt idx="1415">
                  <c:v>0.943909433552294</c:v>
                </c:pt>
                <c:pt idx="1416">
                  <c:v>0.943599986371512</c:v>
                </c:pt>
                <c:pt idx="1417">
                  <c:v>0.943290961275279</c:v>
                </c:pt>
                <c:pt idx="1418">
                  <c:v>0.942982361482421</c:v>
                </c:pt>
                <c:pt idx="1419">
                  <c:v>0.94267419020154</c:v>
                </c:pt>
                <c:pt idx="1420">
                  <c:v>0.942366450631008</c:v>
                </c:pt>
                <c:pt idx="1421">
                  <c:v>0.942059145958961</c:v>
                </c:pt>
                <c:pt idx="1422">
                  <c:v>0.941752279363291</c:v>
                </c:pt>
                <c:pt idx="1423">
                  <c:v>0.94144585401164</c:v>
                </c:pt>
                <c:pt idx="1424">
                  <c:v>0.941139873061397</c:v>
                </c:pt>
                <c:pt idx="1425">
                  <c:v>0.940834339659688</c:v>
                </c:pt>
                <c:pt idx="1426">
                  <c:v>0.940529256943376</c:v>
                </c:pt>
                <c:pt idx="1427">
                  <c:v>0.94022462803905</c:v>
                </c:pt>
                <c:pt idx="1428">
                  <c:v>0.939920456063027</c:v>
                </c:pt>
                <c:pt idx="1429">
                  <c:v>0.939616744121342</c:v>
                </c:pt>
                <c:pt idx="1430">
                  <c:v>0.939313495309747</c:v>
                </c:pt>
                <c:pt idx="1431">
                  <c:v>0.939010712713707</c:v>
                </c:pt>
                <c:pt idx="1432">
                  <c:v>0.938708399408395</c:v>
                </c:pt>
                <c:pt idx="1433">
                  <c:v>0.938406558458688</c:v>
                </c:pt>
                <c:pt idx="1434">
                  <c:v>0.93810519291917</c:v>
                </c:pt>
                <c:pt idx="1435">
                  <c:v>0.937804305834121</c:v>
                </c:pt>
                <c:pt idx="1436">
                  <c:v>0.937503900237518</c:v>
                </c:pt>
                <c:pt idx="1437">
                  <c:v>0.937203979153037</c:v>
                </c:pt>
                <c:pt idx="1438">
                  <c:v>0.936904545594042</c:v>
                </c:pt>
                <c:pt idx="1439">
                  <c:v>0.936605602563593</c:v>
                </c:pt>
                <c:pt idx="1440">
                  <c:v>0.936307153054437</c:v>
                </c:pt>
                <c:pt idx="1441">
                  <c:v>0.936009200049012</c:v>
                </c:pt>
                <c:pt idx="1442">
                  <c:v>0.935711746519442</c:v>
                </c:pt>
                <c:pt idx="1443">
                  <c:v>0.935414795427539</c:v>
                </c:pt>
                <c:pt idx="1444">
                  <c:v>0.935118349724803</c:v>
                </c:pt>
                <c:pt idx="1445">
                  <c:v>0.934822412352418</c:v>
                </c:pt>
                <c:pt idx="1446">
                  <c:v>0.934526986241257</c:v>
                </c:pt>
                <c:pt idx="1447">
                  <c:v>0.93423207431188</c:v>
                </c:pt>
                <c:pt idx="1448">
                  <c:v>0.933937679474532</c:v>
                </c:pt>
                <c:pt idx="1449">
                  <c:v>0.933643804629149</c:v>
                </c:pt>
                <c:pt idx="1450">
                  <c:v>0.933350452665355</c:v>
                </c:pt>
                <c:pt idx="1451">
                  <c:v>0.933057626462466</c:v>
                </c:pt>
                <c:pt idx="1452">
                  <c:v>0.932765328889487</c:v>
                </c:pt>
                <c:pt idx="1453">
                  <c:v>0.932473562805121</c:v>
                </c:pt>
                <c:pt idx="1454">
                  <c:v>0.932182331057764</c:v>
                </c:pt>
                <c:pt idx="1455">
                  <c:v>0.931891636485511</c:v>
                </c:pt>
                <c:pt idx="1456">
                  <c:v>0.931601481916156</c:v>
                </c:pt>
                <c:pt idx="1457">
                  <c:v>0.931311870167198</c:v>
                </c:pt>
                <c:pt idx="1458">
                  <c:v>0.931022804045841</c:v>
                </c:pt>
                <c:pt idx="1459">
                  <c:v>0.930734286348997</c:v>
                </c:pt>
                <c:pt idx="1460">
                  <c:v>0.930446319863293</c:v>
                </c:pt>
                <c:pt idx="1461">
                  <c:v>0.930158907365068</c:v>
                </c:pt>
                <c:pt idx="1462">
                  <c:v>0.929872051620383</c:v>
                </c:pt>
                <c:pt idx="1463">
                  <c:v>0.929585755385022</c:v>
                </c:pt>
                <c:pt idx="1464">
                  <c:v>0.929300021404497</c:v>
                </c:pt>
                <c:pt idx="1465">
                  <c:v>0.92901485241405</c:v>
                </c:pt>
                <c:pt idx="1466">
                  <c:v>0.928730251138662</c:v>
                </c:pt>
                <c:pt idx="1467">
                  <c:v>0.928446220293053</c:v>
                </c:pt>
                <c:pt idx="1468">
                  <c:v>0.928162762581691</c:v>
                </c:pt>
                <c:pt idx="1469">
                  <c:v>0.927879880698795</c:v>
                </c:pt>
                <c:pt idx="1470">
                  <c:v>0.927597577328339</c:v>
                </c:pt>
                <c:pt idx="1471">
                  <c:v>0.927315855144062</c:v>
                </c:pt>
                <c:pt idx="1472">
                  <c:v>0.927034716809469</c:v>
                </c:pt>
                <c:pt idx="1473">
                  <c:v>0.926754164977841</c:v>
                </c:pt>
                <c:pt idx="1474">
                  <c:v>0.926474202292238</c:v>
                </c:pt>
                <c:pt idx="1475">
                  <c:v>0.926194831385505</c:v>
                </c:pt>
                <c:pt idx="1476">
                  <c:v>0.925916054880284</c:v>
                </c:pt>
                <c:pt idx="1477">
                  <c:v>0.925637875389012</c:v>
                </c:pt>
                <c:pt idx="1478">
                  <c:v>0.925360295513938</c:v>
                </c:pt>
                <c:pt idx="1479">
                  <c:v>0.92508331784712</c:v>
                </c:pt>
                <c:pt idx="1480">
                  <c:v>0.924806944970439</c:v>
                </c:pt>
                <c:pt idx="1481">
                  <c:v>0.924531179455605</c:v>
                </c:pt>
                <c:pt idx="1482">
                  <c:v>0.924256023864162</c:v>
                </c:pt>
                <c:pt idx="1483">
                  <c:v>0.923981480747501</c:v>
                </c:pt>
                <c:pt idx="1484">
                  <c:v>0.923707552646863</c:v>
                </c:pt>
                <c:pt idx="1485">
                  <c:v>0.923434242093347</c:v>
                </c:pt>
                <c:pt idx="1486">
                  <c:v>0.923161551607923</c:v>
                </c:pt>
                <c:pt idx="1487">
                  <c:v>0.922889483701437</c:v>
                </c:pt>
                <c:pt idx="1488">
                  <c:v>0.92261804087462</c:v>
                </c:pt>
                <c:pt idx="1489">
                  <c:v>0.922347225618097</c:v>
                </c:pt>
                <c:pt idx="1490">
                  <c:v>0.922077040412396</c:v>
                </c:pt>
                <c:pt idx="1491">
                  <c:v>0.921807487727958</c:v>
                </c:pt>
                <c:pt idx="1492">
                  <c:v>0.921538570025143</c:v>
                </c:pt>
                <c:pt idx="1493">
                  <c:v>0.921270289754246</c:v>
                </c:pt>
                <c:pt idx="1494">
                  <c:v>0.921002649355498</c:v>
                </c:pt>
                <c:pt idx="1495">
                  <c:v>0.920735651259083</c:v>
                </c:pt>
                <c:pt idx="1496">
                  <c:v>0.920469297885144</c:v>
                </c:pt>
                <c:pt idx="1497">
                  <c:v>0.920203591643794</c:v>
                </c:pt>
                <c:pt idx="1498">
                  <c:v>0.919938534935127</c:v>
                </c:pt>
                <c:pt idx="1499">
                  <c:v>0.919674130149226</c:v>
                </c:pt>
                <c:pt idx="1500">
                  <c:v>0.919410379666178</c:v>
                </c:pt>
                <c:pt idx="1501">
                  <c:v>0.919147285856077</c:v>
                </c:pt>
                <c:pt idx="1502">
                  <c:v>0.918884851079045</c:v>
                </c:pt>
                <c:pt idx="1503">
                  <c:v>0.918623077685232</c:v>
                </c:pt>
                <c:pt idx="1504">
                  <c:v>0.918361968014836</c:v>
                </c:pt>
                <c:pt idx="1505">
                  <c:v>0.918101524398109</c:v>
                </c:pt>
                <c:pt idx="1506">
                  <c:v>0.917841749155369</c:v>
                </c:pt>
                <c:pt idx="1507">
                  <c:v>0.917582644597014</c:v>
                </c:pt>
                <c:pt idx="1508">
                  <c:v>0.917324213023529</c:v>
                </c:pt>
                <c:pt idx="1509">
                  <c:v>0.917066456725504</c:v>
                </c:pt>
                <c:pt idx="1510">
                  <c:v>0.916809377983638</c:v>
                </c:pt>
                <c:pt idx="1511">
                  <c:v>0.916552979068759</c:v>
                </c:pt>
                <c:pt idx="1512">
                  <c:v>0.916297262241829</c:v>
                </c:pt>
                <c:pt idx="1513">
                  <c:v>0.916042229753961</c:v>
                </c:pt>
                <c:pt idx="1514">
                  <c:v>0.915787883846429</c:v>
                </c:pt>
                <c:pt idx="1515">
                  <c:v>0.915534226750682</c:v>
                </c:pt>
                <c:pt idx="1516">
                  <c:v>0.915281260688354</c:v>
                </c:pt>
                <c:pt idx="1517">
                  <c:v>0.915028987871278</c:v>
                </c:pt>
                <c:pt idx="1518">
                  <c:v>0.9147774105015</c:v>
                </c:pt>
                <c:pt idx="1519">
                  <c:v>0.914526530771291</c:v>
                </c:pt>
                <c:pt idx="1520">
                  <c:v>0.914276350863157</c:v>
                </c:pt>
                <c:pt idx="1521">
                  <c:v>0.914026872949858</c:v>
                </c:pt>
                <c:pt idx="1522">
                  <c:v>0.913778099194415</c:v>
                </c:pt>
                <c:pt idx="1523">
                  <c:v>0.913530031750129</c:v>
                </c:pt>
                <c:pt idx="1524">
                  <c:v>0.913282672760589</c:v>
                </c:pt>
                <c:pt idx="1525">
                  <c:v>0.913036024359689</c:v>
                </c:pt>
                <c:pt idx="1526">
                  <c:v>0.912790088671641</c:v>
                </c:pt>
                <c:pt idx="1527">
                  <c:v>0.912544867810987</c:v>
                </c:pt>
                <c:pt idx="1528">
                  <c:v>0.912300363882615</c:v>
                </c:pt>
                <c:pt idx="1529">
                  <c:v>0.912056578981771</c:v>
                </c:pt>
                <c:pt idx="1530">
                  <c:v>0.911813515194075</c:v>
                </c:pt>
                <c:pt idx="1531">
                  <c:v>0.911571174595532</c:v>
                </c:pt>
                <c:pt idx="1532">
                  <c:v>0.91132955925255</c:v>
                </c:pt>
                <c:pt idx="1533">
                  <c:v>0.911088671221951</c:v>
                </c:pt>
                <c:pt idx="1534">
                  <c:v>0.910848512550985</c:v>
                </c:pt>
                <c:pt idx="1535">
                  <c:v>0.910609085277348</c:v>
                </c:pt>
                <c:pt idx="1536">
                  <c:v>0.910370391429193</c:v>
                </c:pt>
                <c:pt idx="1537">
                  <c:v>0.910132433025147</c:v>
                </c:pt>
                <c:pt idx="1538">
                  <c:v>0.909895212074323</c:v>
                </c:pt>
                <c:pt idx="1539">
                  <c:v>0.909658730576337</c:v>
                </c:pt>
                <c:pt idx="1540">
                  <c:v>0.909422990521321</c:v>
                </c:pt>
                <c:pt idx="1541">
                  <c:v>0.909187993889939</c:v>
                </c:pt>
                <c:pt idx="1542">
                  <c:v>0.908953742653403</c:v>
                </c:pt>
                <c:pt idx="1543">
                  <c:v>0.908720238773484</c:v>
                </c:pt>
                <c:pt idx="1544">
                  <c:v>0.908487484202532</c:v>
                </c:pt>
                <c:pt idx="1545">
                  <c:v>0.908255480883487</c:v>
                </c:pt>
                <c:pt idx="1546">
                  <c:v>0.908024230749897</c:v>
                </c:pt>
                <c:pt idx="1547">
                  <c:v>0.907793735725932</c:v>
                </c:pt>
                <c:pt idx="1548">
                  <c:v>0.907563997726399</c:v>
                </c:pt>
                <c:pt idx="1549">
                  <c:v>0.907335018656758</c:v>
                </c:pt>
                <c:pt idx="1550">
                  <c:v>0.907106800413139</c:v>
                </c:pt>
                <c:pt idx="1551">
                  <c:v>0.906879344882353</c:v>
                </c:pt>
                <c:pt idx="1552">
                  <c:v>0.906652653941913</c:v>
                </c:pt>
                <c:pt idx="1553">
                  <c:v>0.906426729460044</c:v>
                </c:pt>
                <c:pt idx="1554">
                  <c:v>0.906201573295705</c:v>
                </c:pt>
                <c:pt idx="1555">
                  <c:v>0.905977187298598</c:v>
                </c:pt>
                <c:pt idx="1556">
                  <c:v>0.90575357330919</c:v>
                </c:pt>
                <c:pt idx="1557">
                  <c:v>0.905530733158725</c:v>
                </c:pt>
                <c:pt idx="1558">
                  <c:v>0.905308668669238</c:v>
                </c:pt>
                <c:pt idx="1559">
                  <c:v>0.905087381653579</c:v>
                </c:pt>
                <c:pt idx="1560">
                  <c:v>0.904866873915419</c:v>
                </c:pt>
                <c:pt idx="1561">
                  <c:v>0.904647147249273</c:v>
                </c:pt>
                <c:pt idx="1562">
                  <c:v>0.904428203440512</c:v>
                </c:pt>
                <c:pt idx="1563">
                  <c:v>0.904210044265382</c:v>
                </c:pt>
                <c:pt idx="1564">
                  <c:v>0.903992671491019</c:v>
                </c:pt>
                <c:pt idx="1565">
                  <c:v>0.903776086875463</c:v>
                </c:pt>
                <c:pt idx="1566">
                  <c:v>0.90356029216768</c:v>
                </c:pt>
                <c:pt idx="1567">
                  <c:v>0.90334528910757</c:v>
                </c:pt>
                <c:pt idx="1568">
                  <c:v>0.903131079425991</c:v>
                </c:pt>
                <c:pt idx="1569">
                  <c:v>0.90291766484477</c:v>
                </c:pt>
                <c:pt idx="1570">
                  <c:v>0.902705047076722</c:v>
                </c:pt>
                <c:pt idx="1571">
                  <c:v>0.902493227825666</c:v>
                </c:pt>
                <c:pt idx="1572">
                  <c:v>0.90228220878644</c:v>
                </c:pt>
                <c:pt idx="1573">
                  <c:v>0.902071991644919</c:v>
                </c:pt>
                <c:pt idx="1574">
                  <c:v>0.901862578078031</c:v>
                </c:pt>
                <c:pt idx="1575">
                  <c:v>0.901653969753773</c:v>
                </c:pt>
                <c:pt idx="1576">
                  <c:v>0.901446168331229</c:v>
                </c:pt>
                <c:pt idx="1577">
                  <c:v>0.901239175460582</c:v>
                </c:pt>
                <c:pt idx="1578">
                  <c:v>0.901032992783138</c:v>
                </c:pt>
                <c:pt idx="1579">
                  <c:v>0.900827621931336</c:v>
                </c:pt>
                <c:pt idx="1580">
                  <c:v>0.900623064528766</c:v>
                </c:pt>
                <c:pt idx="1581">
                  <c:v>0.900419322190188</c:v>
                </c:pt>
                <c:pt idx="1582">
                  <c:v>0.900216396521548</c:v>
                </c:pt>
                <c:pt idx="1583">
                  <c:v>0.900014289119991</c:v>
                </c:pt>
                <c:pt idx="1584">
                  <c:v>0.899813001573883</c:v>
                </c:pt>
                <c:pt idx="1585">
                  <c:v>0.899612535462823</c:v>
                </c:pt>
                <c:pt idx="1586">
                  <c:v>0.899412892357661</c:v>
                </c:pt>
                <c:pt idx="1587">
                  <c:v>0.899214073820518</c:v>
                </c:pt>
                <c:pt idx="1588">
                  <c:v>0.899016081404797</c:v>
                </c:pt>
                <c:pt idx="1589">
                  <c:v>0.898818916655204</c:v>
                </c:pt>
                <c:pt idx="1590">
                  <c:v>0.898622581107762</c:v>
                </c:pt>
                <c:pt idx="1591">
                  <c:v>0.898427076289831</c:v>
                </c:pt>
                <c:pt idx="1592">
                  <c:v>0.898232403720119</c:v>
                </c:pt>
                <c:pt idx="1593">
                  <c:v>0.898038564908705</c:v>
                </c:pt>
                <c:pt idx="1594">
                  <c:v>0.897845561357053</c:v>
                </c:pt>
                <c:pt idx="1595">
                  <c:v>0.897653394558025</c:v>
                </c:pt>
                <c:pt idx="1596">
                  <c:v>0.897462065995905</c:v>
                </c:pt>
                <c:pt idx="1597">
                  <c:v>0.897271577146411</c:v>
                </c:pt>
                <c:pt idx="1598">
                  <c:v>0.897081929476709</c:v>
                </c:pt>
                <c:pt idx="1599">
                  <c:v>0.896893124445439</c:v>
                </c:pt>
                <c:pt idx="1600">
                  <c:v>0.89670516350272</c:v>
                </c:pt>
                <c:pt idx="1601">
                  <c:v>0.896518048090176</c:v>
                </c:pt>
                <c:pt idx="1602">
                  <c:v>0.896331779640947</c:v>
                </c:pt>
                <c:pt idx="1603">
                  <c:v>0.89614635957971</c:v>
                </c:pt>
                <c:pt idx="1604">
                  <c:v>0.895961789322691</c:v>
                </c:pt>
                <c:pt idx="1605">
                  <c:v>0.895778070277683</c:v>
                </c:pt>
                <c:pt idx="1606">
                  <c:v>0.895595203844067</c:v>
                </c:pt>
                <c:pt idx="1607">
                  <c:v>0.895413191412822</c:v>
                </c:pt>
                <c:pt idx="1608">
                  <c:v>0.895232034366544</c:v>
                </c:pt>
                <c:pt idx="1609">
                  <c:v>0.895051734079465</c:v>
                </c:pt>
                <c:pt idx="1610">
                  <c:v>0.894872291917466</c:v>
                </c:pt>
                <c:pt idx="1611">
                  <c:v>0.894693709238097</c:v>
                </c:pt>
                <c:pt idx="1612">
                  <c:v>0.894515987390588</c:v>
                </c:pt>
                <c:pt idx="1613">
                  <c:v>0.894339127715873</c:v>
                </c:pt>
                <c:pt idx="1614">
                  <c:v>0.894163131546598</c:v>
                </c:pt>
                <c:pt idx="1615">
                  <c:v>0.893988000207145</c:v>
                </c:pt>
                <c:pt idx="1616">
                  <c:v>0.893813735013644</c:v>
                </c:pt>
                <c:pt idx="1617">
                  <c:v>0.89364033727399</c:v>
                </c:pt>
                <c:pt idx="1618">
                  <c:v>0.89346780828786</c:v>
                </c:pt>
                <c:pt idx="1619">
                  <c:v>0.89329614934673</c:v>
                </c:pt>
                <c:pt idx="1620">
                  <c:v>0.893125361733887</c:v>
                </c:pt>
                <c:pt idx="1621">
                  <c:v>0.892955446724453</c:v>
                </c:pt>
                <c:pt idx="1622">
                  <c:v>0.892786405585393</c:v>
                </c:pt>
                <c:pt idx="1623">
                  <c:v>0.892618239575536</c:v>
                </c:pt>
                <c:pt idx="1624">
                  <c:v>0.892450949945592</c:v>
                </c:pt>
                <c:pt idx="1625">
                  <c:v>0.892284537938163</c:v>
                </c:pt>
                <c:pt idx="1626">
                  <c:v>0.892119004787764</c:v>
                </c:pt>
                <c:pt idx="1627">
                  <c:v>0.891954351720836</c:v>
                </c:pt>
                <c:pt idx="1628">
                  <c:v>0.891790579955765</c:v>
                </c:pt>
                <c:pt idx="1629">
                  <c:v>0.891627690702894</c:v>
                </c:pt>
                <c:pt idx="1630">
                  <c:v>0.891465685164542</c:v>
                </c:pt>
                <c:pt idx="1631">
                  <c:v>0.891304564535019</c:v>
                </c:pt>
                <c:pt idx="1632">
                  <c:v>0.891144330000641</c:v>
                </c:pt>
                <c:pt idx="1633">
                  <c:v>0.890984982739748</c:v>
                </c:pt>
                <c:pt idx="1634">
                  <c:v>0.890826523922717</c:v>
                </c:pt>
                <c:pt idx="1635">
                  <c:v>0.890668954711979</c:v>
                </c:pt>
                <c:pt idx="1636">
                  <c:v>0.890512276262034</c:v>
                </c:pt>
                <c:pt idx="1637">
                  <c:v>0.890356489719469</c:v>
                </c:pt>
                <c:pt idx="1638">
                  <c:v>0.890201596222971</c:v>
                </c:pt>
                <c:pt idx="1639">
                  <c:v>0.890047596903343</c:v>
                </c:pt>
                <c:pt idx="1640">
                  <c:v>0.889894492883519</c:v>
                </c:pt>
                <c:pt idx="1641">
                  <c:v>0.889742285278581</c:v>
                </c:pt>
                <c:pt idx="1642">
                  <c:v>0.889590975195775</c:v>
                </c:pt>
                <c:pt idx="1643">
                  <c:v>0.889440563734522</c:v>
                </c:pt>
                <c:pt idx="1644">
                  <c:v>0.889291051986437</c:v>
                </c:pt>
                <c:pt idx="1645">
                  <c:v>0.889142441035345</c:v>
                </c:pt>
                <c:pt idx="1646">
                  <c:v>0.888994731957293</c:v>
                </c:pt>
                <c:pt idx="1647">
                  <c:v>0.888847925820567</c:v>
                </c:pt>
                <c:pt idx="1648">
                  <c:v>0.888702023685706</c:v>
                </c:pt>
                <c:pt idx="1649">
                  <c:v>0.888557026605518</c:v>
                </c:pt>
                <c:pt idx="1650">
                  <c:v>0.888412935625094</c:v>
                </c:pt>
                <c:pt idx="1651">
                  <c:v>0.888269751781826</c:v>
                </c:pt>
                <c:pt idx="1652">
                  <c:v>0.888127476105416</c:v>
                </c:pt>
                <c:pt idx="1653">
                  <c:v>0.887986109617895</c:v>
                </c:pt>
                <c:pt idx="1654">
                  <c:v>0.887845653333637</c:v>
                </c:pt>
                <c:pt idx="1655">
                  <c:v>0.887706108259375</c:v>
                </c:pt>
                <c:pt idx="1656">
                  <c:v>0.887567475394209</c:v>
                </c:pt>
                <c:pt idx="1657">
                  <c:v>0.887429755729631</c:v>
                </c:pt>
                <c:pt idx="1658">
                  <c:v>0.88729295024953</c:v>
                </c:pt>
                <c:pt idx="1659">
                  <c:v>0.887157059930213</c:v>
                </c:pt>
                <c:pt idx="1660">
                  <c:v>0.887022085740414</c:v>
                </c:pt>
                <c:pt idx="1661">
                  <c:v>0.886888028641312</c:v>
                </c:pt>
                <c:pt idx="1662">
                  <c:v>0.886754889586544</c:v>
                </c:pt>
                <c:pt idx="1663">
                  <c:v>0.886622669522219</c:v>
                </c:pt>
                <c:pt idx="1664">
                  <c:v>0.886491369386933</c:v>
                </c:pt>
                <c:pt idx="1665">
                  <c:v>0.88636099011178</c:v>
                </c:pt>
                <c:pt idx="1666">
                  <c:v>0.886231532620369</c:v>
                </c:pt>
                <c:pt idx="1667">
                  <c:v>0.886102997828839</c:v>
                </c:pt>
                <c:pt idx="1668">
                  <c:v>0.885975386645866</c:v>
                </c:pt>
                <c:pt idx="1669">
                  <c:v>0.885848699972687</c:v>
                </c:pt>
                <c:pt idx="1670">
                  <c:v>0.885722938703103</c:v>
                </c:pt>
                <c:pt idx="1671">
                  <c:v>0.8855981037235</c:v>
                </c:pt>
                <c:pt idx="1672">
                  <c:v>0.885474195912859</c:v>
                </c:pt>
                <c:pt idx="1673">
                  <c:v>0.885351216142771</c:v>
                </c:pt>
                <c:pt idx="1674">
                  <c:v>0.88522916527745</c:v>
                </c:pt>
                <c:pt idx="1675">
                  <c:v>0.885108044173746</c:v>
                </c:pt>
                <c:pt idx="1676">
                  <c:v>0.884987853681156</c:v>
                </c:pt>
                <c:pt idx="1677">
                  <c:v>0.884868594641841</c:v>
                </c:pt>
                <c:pt idx="1678">
                  <c:v>0.884750267890638</c:v>
                </c:pt>
                <c:pt idx="1679">
                  <c:v>0.884632874255071</c:v>
                </c:pt>
                <c:pt idx="1680">
                  <c:v>0.884516414555365</c:v>
                </c:pt>
                <c:pt idx="1681">
                  <c:v>0.884400889604458</c:v>
                </c:pt>
                <c:pt idx="1682">
                  <c:v>0.884286300208017</c:v>
                </c:pt>
                <c:pt idx="1683">
                  <c:v>0.884172647164445</c:v>
                </c:pt>
                <c:pt idx="1684">
                  <c:v>0.8840599312649</c:v>
                </c:pt>
                <c:pt idx="1685">
                  <c:v>0.883948153293301</c:v>
                </c:pt>
                <c:pt idx="1686">
                  <c:v>0.883837314026346</c:v>
                </c:pt>
                <c:pt idx="1687">
                  <c:v>0.883727414233519</c:v>
                </c:pt>
                <c:pt idx="1688">
                  <c:v>0.883618454677109</c:v>
                </c:pt>
                <c:pt idx="1689">
                  <c:v>0.883510436112213</c:v>
                </c:pt>
                <c:pt idx="1690">
                  <c:v>0.883403359286758</c:v>
                </c:pt>
                <c:pt idx="1691">
                  <c:v>0.883297224941504</c:v>
                </c:pt>
                <c:pt idx="1692">
                  <c:v>0.883192033810064</c:v>
                </c:pt>
                <c:pt idx="1693">
                  <c:v>0.883087786618907</c:v>
                </c:pt>
                <c:pt idx="1694">
                  <c:v>0.882984484087379</c:v>
                </c:pt>
                <c:pt idx="1695">
                  <c:v>0.882882126927707</c:v>
                </c:pt>
                <c:pt idx="1696">
                  <c:v>0.882780715845014</c:v>
                </c:pt>
                <c:pt idx="1697">
                  <c:v>0.88268025153733</c:v>
                </c:pt>
                <c:pt idx="1698">
                  <c:v>0.882580734695605</c:v>
                </c:pt>
                <c:pt idx="1699">
                  <c:v>0.882482166003715</c:v>
                </c:pt>
                <c:pt idx="1700">
                  <c:v>0.88238454613848</c:v>
                </c:pt>
                <c:pt idx="1701">
                  <c:v>0.882287875769669</c:v>
                </c:pt>
                <c:pt idx="1702">
                  <c:v>0.882192155560016</c:v>
                </c:pt>
                <c:pt idx="1703">
                  <c:v>0.882097386165227</c:v>
                </c:pt>
                <c:pt idx="1704">
                  <c:v>0.882003568233992</c:v>
                </c:pt>
                <c:pt idx="1705">
                  <c:v>0.881910702407997</c:v>
                </c:pt>
                <c:pt idx="1706">
                  <c:v>0.881818789321934</c:v>
                </c:pt>
                <c:pt idx="1707">
                  <c:v>0.881727829603508</c:v>
                </c:pt>
                <c:pt idx="1708">
                  <c:v>0.881637823873455</c:v>
                </c:pt>
                <c:pt idx="1709">
                  <c:v>0.881548772745545</c:v>
                </c:pt>
                <c:pt idx="1710">
                  <c:v>0.881460676826594</c:v>
                </c:pt>
                <c:pt idx="1711">
                  <c:v>0.881373536716478</c:v>
                </c:pt>
                <c:pt idx="1712">
                  <c:v>0.881287353008137</c:v>
                </c:pt>
                <c:pt idx="1713">
                  <c:v>0.881202126287591</c:v>
                </c:pt>
                <c:pt idx="1714">
                  <c:v>0.881117857133944</c:v>
                </c:pt>
                <c:pt idx="1715">
                  <c:v>0.8810345461194</c:v>
                </c:pt>
                <c:pt idx="1716">
                  <c:v>0.880952193809265</c:v>
                </c:pt>
                <c:pt idx="1717">
                  <c:v>0.880870800761963</c:v>
                </c:pt>
                <c:pt idx="1718">
                  <c:v>0.880790367529045</c:v>
                </c:pt>
                <c:pt idx="1719">
                  <c:v>0.880710894655192</c:v>
                </c:pt>
                <c:pt idx="1720">
                  <c:v>0.880632382678232</c:v>
                </c:pt>
                <c:pt idx="1721">
                  <c:v>0.880554832129145</c:v>
                </c:pt>
                <c:pt idx="1722">
                  <c:v>0.880478243532072</c:v>
                </c:pt>
                <c:pt idx="1723">
                  <c:v>0.880402617404326</c:v>
                </c:pt>
                <c:pt idx="1724">
                  <c:v>0.880327954256399</c:v>
                </c:pt>
                <c:pt idx="1725">
                  <c:v>0.880254254591971</c:v>
                </c:pt>
                <c:pt idx="1726">
                  <c:v>0.880181518907919</c:v>
                </c:pt>
                <c:pt idx="1727">
                  <c:v>0.880109747694326</c:v>
                </c:pt>
                <c:pt idx="1728">
                  <c:v>0.880038941434488</c:v>
                </c:pt>
                <c:pt idx="1729">
                  <c:v>0.879969100604923</c:v>
                </c:pt>
                <c:pt idx="1730">
                  <c:v>0.87990022567538</c:v>
                </c:pt>
                <c:pt idx="1731">
                  <c:v>0.879832317108847</c:v>
                </c:pt>
                <c:pt idx="1732">
                  <c:v>0.879765375361556</c:v>
                </c:pt>
                <c:pt idx="1733">
                  <c:v>0.879699400882995</c:v>
                </c:pt>
                <c:pt idx="1734">
                  <c:v>0.879634394115915</c:v>
                </c:pt>
                <c:pt idx="1735">
                  <c:v>0.879570355496334</c:v>
                </c:pt>
                <c:pt idx="1736">
                  <c:v>0.87950728545355</c:v>
                </c:pt>
                <c:pt idx="1737">
                  <c:v>0.879445184410144</c:v>
                </c:pt>
                <c:pt idx="1738">
                  <c:v>0.879384052781989</c:v>
                </c:pt>
                <c:pt idx="1739">
                  <c:v>0.879323890978259</c:v>
                </c:pt>
                <c:pt idx="1740">
                  <c:v>0.879264699401433</c:v>
                </c:pt>
                <c:pt idx="1741">
                  <c:v>0.879206478447304</c:v>
                </c:pt>
                <c:pt idx="1742">
                  <c:v>0.879149228504986</c:v>
                </c:pt>
                <c:pt idx="1743">
                  <c:v>0.879092949956918</c:v>
                </c:pt>
                <c:pt idx="1744">
                  <c:v>0.879037643178875</c:v>
                </c:pt>
                <c:pt idx="1745">
                  <c:v>0.878983308539973</c:v>
                </c:pt>
                <c:pt idx="1746">
                  <c:v>0.878929946402673</c:v>
                </c:pt>
                <c:pt idx="1747">
                  <c:v>0.878877557122791</c:v>
                </c:pt>
                <c:pt idx="1748">
                  <c:v>0.878826141049501</c:v>
                </c:pt>
                <c:pt idx="1749">
                  <c:v>0.878775698525346</c:v>
                </c:pt>
                <c:pt idx="1750">
                  <c:v>0.878726229886236</c:v>
                </c:pt>
                <c:pt idx="1751">
                  <c:v>0.878677735461463</c:v>
                </c:pt>
                <c:pt idx="1752">
                  <c:v>0.878630215573701</c:v>
                </c:pt>
                <c:pt idx="1753">
                  <c:v>0.878583670539013</c:v>
                </c:pt>
                <c:pt idx="1754">
                  <c:v>0.878538100666858</c:v>
                </c:pt>
                <c:pt idx="1755">
                  <c:v>0.878493506260094</c:v>
                </c:pt>
                <c:pt idx="1756">
                  <c:v>0.878449887614985</c:v>
                </c:pt>
                <c:pt idx="1757">
                  <c:v>0.878407245021207</c:v>
                </c:pt>
                <c:pt idx="1758">
                  <c:v>0.878365578761852</c:v>
                </c:pt>
                <c:pt idx="1759">
                  <c:v>0.878324889113432</c:v>
                </c:pt>
                <c:pt idx="1760">
                  <c:v>0.878285176345886</c:v>
                </c:pt>
                <c:pt idx="1761">
                  <c:v>0.878246440722585</c:v>
                </c:pt>
                <c:pt idx="1762">
                  <c:v>0.878208682500334</c:v>
                </c:pt>
                <c:pt idx="1763">
                  <c:v>0.878171901929378</c:v>
                </c:pt>
                <c:pt idx="1764">
                  <c:v>0.878136099253409</c:v>
                </c:pt>
                <c:pt idx="1765">
                  <c:v>0.878101274709565</c:v>
                </c:pt>
                <c:pt idx="1766">
                  <c:v>0.87806742852844</c:v>
                </c:pt>
                <c:pt idx="1767">
                  <c:v>0.878034560934085</c:v>
                </c:pt>
                <c:pt idx="1768">
                  <c:v>0.87800267214401</c:v>
                </c:pt>
                <c:pt idx="1769">
                  <c:v>0.877971762369194</c:v>
                </c:pt>
                <c:pt idx="1770">
                  <c:v>0.877941831814081</c:v>
                </c:pt>
                <c:pt idx="1771">
                  <c:v>0.877912880676592</c:v>
                </c:pt>
                <c:pt idx="1772">
                  <c:v>0.877884909148122</c:v>
                </c:pt>
                <c:pt idx="1773">
                  <c:v>0.877857917413547</c:v>
                </c:pt>
                <c:pt idx="1774">
                  <c:v>0.877831905651223</c:v>
                </c:pt>
                <c:pt idx="1775">
                  <c:v>0.877806874032998</c:v>
                </c:pt>
                <c:pt idx="1776">
                  <c:v>0.877782822724203</c:v>
                </c:pt>
                <c:pt idx="1777">
                  <c:v>0.877759751883667</c:v>
                </c:pt>
                <c:pt idx="1778">
                  <c:v>0.87773766166371</c:v>
                </c:pt>
                <c:pt idx="1779">
                  <c:v>0.877716552210154</c:v>
                </c:pt>
                <c:pt idx="1780">
                  <c:v>0.877696423662318</c:v>
                </c:pt>
                <c:pt idx="1781">
                  <c:v>0.877677276153026</c:v>
                </c:pt>
                <c:pt idx="1782">
                  <c:v>0.877659109808607</c:v>
                </c:pt>
                <c:pt idx="1783">
                  <c:v>0.877641924748899</c:v>
                </c:pt>
                <c:pt idx="1784">
                  <c:v>0.877625721087248</c:v>
                </c:pt>
                <c:pt idx="1785">
                  <c:v>0.877610498930514</c:v>
                </c:pt>
                <c:pt idx="1786">
                  <c:v>0.877596258379071</c:v>
                </c:pt>
                <c:pt idx="1787">
                  <c:v>0.877582999526806</c:v>
                </c:pt>
                <c:pt idx="1788">
                  <c:v>0.877570722461127</c:v>
                </c:pt>
                <c:pt idx="1789">
                  <c:v>0.877559427262959</c:v>
                </c:pt>
                <c:pt idx="1790">
                  <c:v>0.877549114006748</c:v>
                </c:pt>
                <c:pt idx="1791">
                  <c:v>0.877539782760463</c:v>
                </c:pt>
                <c:pt idx="1792">
                  <c:v>0.877531433585595</c:v>
                </c:pt>
                <c:pt idx="1793">
                  <c:v>0.877524066537158</c:v>
                </c:pt>
                <c:pt idx="1794">
                  <c:v>0.877517681663695</c:v>
                </c:pt>
                <c:pt idx="1795">
                  <c:v>0.877512279007271</c:v>
                </c:pt>
                <c:pt idx="1796">
                  <c:v>0.87750785860348</c:v>
                </c:pt>
                <c:pt idx="1797">
                  <c:v>0.877504420481444</c:v>
                </c:pt>
                <c:pt idx="1798">
                  <c:v>0.877501964663812</c:v>
                </c:pt>
                <c:pt idx="1799">
                  <c:v>0.877500491166762</c:v>
                </c:pt>
                <c:pt idx="1800">
                  <c:v>0.8775</c:v>
                </c:pt>
              </c:numCache>
            </c:numRef>
          </c:val>
          <c:smooth val="1"/>
        </c:ser>
        <c:ser>
          <c:idx val="9"/>
          <c:order val="8"/>
          <c:tx>
            <c:strRef>
              <c:f>Blad1!$K$2</c:f>
              <c:strCache>
                <c:ptCount val="1"/>
                <c:pt idx="0">
                  <c:v>0.4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Blad1!$K$4:$K$1804</c:f>
              <c:numCache>
                <c:formatCode>General</c:formatCode>
                <c:ptCount val="1801"/>
                <c:pt idx="0">
                  <c:v>0.84</c:v>
                </c:pt>
                <c:pt idx="1">
                  <c:v>0.840000614108469</c:v>
                </c:pt>
                <c:pt idx="2">
                  <c:v>0.840002456430883</c:v>
                </c:pt>
                <c:pt idx="3">
                  <c:v>0.840005526958261</c:v>
                </c:pt>
                <c:pt idx="4">
                  <c:v>0.840009825675639</c:v>
                </c:pt>
                <c:pt idx="5">
                  <c:v>0.840015352562063</c:v>
                </c:pt>
                <c:pt idx="6">
                  <c:v>0.840022107590591</c:v>
                </c:pt>
                <c:pt idx="7">
                  <c:v>0.840030090728294</c:v>
                </c:pt>
                <c:pt idx="8">
                  <c:v>0.840039301936252</c:v>
                </c:pt>
                <c:pt idx="9">
                  <c:v>0.840049741169553</c:v>
                </c:pt>
                <c:pt idx="10">
                  <c:v>0.840061408377292</c:v>
                </c:pt>
                <c:pt idx="11">
                  <c:v>0.840074303502572</c:v>
                </c:pt>
                <c:pt idx="12">
                  <c:v>0.840088426482495</c:v>
                </c:pt>
                <c:pt idx="13">
                  <c:v>0.840103777248166</c:v>
                </c:pt>
                <c:pt idx="14">
                  <c:v>0.84012035572469</c:v>
                </c:pt>
                <c:pt idx="15">
                  <c:v>0.840138161831165</c:v>
                </c:pt>
                <c:pt idx="16">
                  <c:v>0.840157195480684</c:v>
                </c:pt>
                <c:pt idx="17">
                  <c:v>0.84017745658033</c:v>
                </c:pt>
                <c:pt idx="18">
                  <c:v>0.840198945031171</c:v>
                </c:pt>
                <c:pt idx="19">
                  <c:v>0.840221660728261</c:v>
                </c:pt>
                <c:pt idx="20">
                  <c:v>0.840245603560631</c:v>
                </c:pt>
                <c:pt idx="21">
                  <c:v>0.840270773411289</c:v>
                </c:pt>
                <c:pt idx="22">
                  <c:v>0.840297170157214</c:v>
                </c:pt>
                <c:pt idx="23">
                  <c:v>0.840324793669352</c:v>
                </c:pt>
                <c:pt idx="24">
                  <c:v>0.840353643812612</c:v>
                </c:pt>
                <c:pt idx="25">
                  <c:v>0.840383720445862</c:v>
                </c:pt>
                <c:pt idx="26">
                  <c:v>0.84041502342192</c:v>
                </c:pt>
                <c:pt idx="27">
                  <c:v>0.840447552587554</c:v>
                </c:pt>
                <c:pt idx="28">
                  <c:v>0.840481307783475</c:v>
                </c:pt>
                <c:pt idx="29">
                  <c:v>0.840516288844328</c:v>
                </c:pt>
                <c:pt idx="30">
                  <c:v>0.840552495598692</c:v>
                </c:pt>
                <c:pt idx="31">
                  <c:v>0.840589927869069</c:v>
                </c:pt>
                <c:pt idx="32">
                  <c:v>0.84062858547188</c:v>
                </c:pt>
                <c:pt idx="33">
                  <c:v>0.840668468217459</c:v>
                </c:pt>
                <c:pt idx="34">
                  <c:v>0.840709575910045</c:v>
                </c:pt>
                <c:pt idx="35">
                  <c:v>0.840751908347776</c:v>
                </c:pt>
                <c:pt idx="36">
                  <c:v>0.840795465322683</c:v>
                </c:pt>
                <c:pt idx="37">
                  <c:v>0.840840246620679</c:v>
                </c:pt>
                <c:pt idx="38">
                  <c:v>0.840886252021557</c:v>
                </c:pt>
                <c:pt idx="39">
                  <c:v>0.840933481298976</c:v>
                </c:pt>
                <c:pt idx="40">
                  <c:v>0.840981934220459</c:v>
                </c:pt>
                <c:pt idx="41">
                  <c:v>0.841031610547382</c:v>
                </c:pt>
                <c:pt idx="42">
                  <c:v>0.841082510034965</c:v>
                </c:pt>
                <c:pt idx="43">
                  <c:v>0.841134632432265</c:v>
                </c:pt>
                <c:pt idx="44">
                  <c:v>0.841187977482167</c:v>
                </c:pt>
                <c:pt idx="45">
                  <c:v>0.841242544921374</c:v>
                </c:pt>
                <c:pt idx="46">
                  <c:v>0.841298334480401</c:v>
                </c:pt>
                <c:pt idx="47">
                  <c:v>0.84135534588356</c:v>
                </c:pt>
                <c:pt idx="48">
                  <c:v>0.841413578848957</c:v>
                </c:pt>
                <c:pt idx="49">
                  <c:v>0.841473033088477</c:v>
                </c:pt>
                <c:pt idx="50">
                  <c:v>0.841533708307777</c:v>
                </c:pt>
                <c:pt idx="51">
                  <c:v>0.841595604206274</c:v>
                </c:pt>
                <c:pt idx="52">
                  <c:v>0.841658720477136</c:v>
                </c:pt>
                <c:pt idx="53">
                  <c:v>0.841723056807272</c:v>
                </c:pt>
                <c:pt idx="54">
                  <c:v>0.841788612877319</c:v>
                </c:pt>
                <c:pt idx="55">
                  <c:v>0.841855388361632</c:v>
                </c:pt>
                <c:pt idx="56">
                  <c:v>0.841923382928272</c:v>
                </c:pt>
                <c:pt idx="57">
                  <c:v>0.841992596238999</c:v>
                </c:pt>
                <c:pt idx="58">
                  <c:v>0.842063027949254</c:v>
                </c:pt>
                <c:pt idx="59">
                  <c:v>0.84213467770815</c:v>
                </c:pt>
                <c:pt idx="60">
                  <c:v>0.842207545158462</c:v>
                </c:pt>
                <c:pt idx="61">
                  <c:v>0.842281629936611</c:v>
                </c:pt>
                <c:pt idx="62">
                  <c:v>0.842356931672654</c:v>
                </c:pt>
                <c:pt idx="63">
                  <c:v>0.842433449990272</c:v>
                </c:pt>
                <c:pt idx="64">
                  <c:v>0.842511184506753</c:v>
                </c:pt>
                <c:pt idx="65">
                  <c:v>0.842590134832986</c:v>
                </c:pt>
                <c:pt idx="66">
                  <c:v>0.842670300573439</c:v>
                </c:pt>
                <c:pt idx="67">
                  <c:v>0.842751681326155</c:v>
                </c:pt>
                <c:pt idx="68">
                  <c:v>0.84283427668273</c:v>
                </c:pt>
                <c:pt idx="69">
                  <c:v>0.842918086228304</c:v>
                </c:pt>
                <c:pt idx="70">
                  <c:v>0.843003109541546</c:v>
                </c:pt>
                <c:pt idx="71">
                  <c:v>0.843089346194638</c:v>
                </c:pt>
                <c:pt idx="72">
                  <c:v>0.843176795753265</c:v>
                </c:pt>
                <c:pt idx="73">
                  <c:v>0.843265457776594</c:v>
                </c:pt>
                <c:pt idx="74">
                  <c:v>0.843355331817264</c:v>
                </c:pt>
                <c:pt idx="75">
                  <c:v>0.84344641742137</c:v>
                </c:pt>
                <c:pt idx="76">
                  <c:v>0.843538714128445</c:v>
                </c:pt>
                <c:pt idx="77">
                  <c:v>0.84363222147145</c:v>
                </c:pt>
                <c:pt idx="78">
                  <c:v>0.843726938976752</c:v>
                </c:pt>
                <c:pt idx="79">
                  <c:v>0.843822866164112</c:v>
                </c:pt>
                <c:pt idx="80">
                  <c:v>0.84392000254667</c:v>
                </c:pt>
                <c:pt idx="81">
                  <c:v>0.844018347630925</c:v>
                </c:pt>
                <c:pt idx="82">
                  <c:v>0.844117900916721</c:v>
                </c:pt>
                <c:pt idx="83">
                  <c:v>0.844218661897231</c:v>
                </c:pt>
                <c:pt idx="84">
                  <c:v>0.844320630058936</c:v>
                </c:pt>
                <c:pt idx="85">
                  <c:v>0.844423804881614</c:v>
                </c:pt>
                <c:pt idx="86">
                  <c:v>0.84452818583832</c:v>
                </c:pt>
                <c:pt idx="87">
                  <c:v>0.844633772395365</c:v>
                </c:pt>
                <c:pt idx="88">
                  <c:v>0.844740564012305</c:v>
                </c:pt>
                <c:pt idx="89">
                  <c:v>0.844848560141919</c:v>
                </c:pt>
                <c:pt idx="90">
                  <c:v>0.844957760230192</c:v>
                </c:pt>
                <c:pt idx="91">
                  <c:v>0.845068163716296</c:v>
                </c:pt>
                <c:pt idx="92">
                  <c:v>0.845179770032573</c:v>
                </c:pt>
                <c:pt idx="93">
                  <c:v>0.845292578604515</c:v>
                </c:pt>
                <c:pt idx="94">
                  <c:v>0.845406588850748</c:v>
                </c:pt>
                <c:pt idx="95">
                  <c:v>0.845521800183009</c:v>
                </c:pt>
                <c:pt idx="96">
                  <c:v>0.84563821200613</c:v>
                </c:pt>
                <c:pt idx="97">
                  <c:v>0.845755823718016</c:v>
                </c:pt>
                <c:pt idx="98">
                  <c:v>0.845874634709629</c:v>
                </c:pt>
                <c:pt idx="99">
                  <c:v>0.845994644364966</c:v>
                </c:pt>
                <c:pt idx="100">
                  <c:v>0.846115852061038</c:v>
                </c:pt>
                <c:pt idx="101">
                  <c:v>0.846238257167851</c:v>
                </c:pt>
                <c:pt idx="102">
                  <c:v>0.846361859048389</c:v>
                </c:pt>
                <c:pt idx="103">
                  <c:v>0.846486657058587</c:v>
                </c:pt>
                <c:pt idx="104">
                  <c:v>0.846612650547316</c:v>
                </c:pt>
                <c:pt idx="105">
                  <c:v>0.846739838856359</c:v>
                </c:pt>
                <c:pt idx="106">
                  <c:v>0.846868221320391</c:v>
                </c:pt>
                <c:pt idx="107">
                  <c:v>0.846997797266959</c:v>
                </c:pt>
                <c:pt idx="108">
                  <c:v>0.847128566016456</c:v>
                </c:pt>
                <c:pt idx="109">
                  <c:v>0.847260526882105</c:v>
                </c:pt>
                <c:pt idx="110">
                  <c:v>0.847393679169936</c:v>
                </c:pt>
                <c:pt idx="111">
                  <c:v>0.847528022178762</c:v>
                </c:pt>
                <c:pt idx="112">
                  <c:v>0.847663555200156</c:v>
                </c:pt>
                <c:pt idx="113">
                  <c:v>0.847800277518432</c:v>
                </c:pt>
                <c:pt idx="114">
                  <c:v>0.847938188410621</c:v>
                </c:pt>
                <c:pt idx="115">
                  <c:v>0.848077287146448</c:v>
                </c:pt>
                <c:pt idx="116">
                  <c:v>0.848217572988311</c:v>
                </c:pt>
                <c:pt idx="117">
                  <c:v>0.848359045191253</c:v>
                </c:pt>
                <c:pt idx="118">
                  <c:v>0.848501703002944</c:v>
                </c:pt>
                <c:pt idx="119">
                  <c:v>0.848645545663656</c:v>
                </c:pt>
                <c:pt idx="120">
                  <c:v>0.848790572406239</c:v>
                </c:pt>
                <c:pt idx="121">
                  <c:v>0.848936782456097</c:v>
                </c:pt>
                <c:pt idx="122">
                  <c:v>0.849084175031165</c:v>
                </c:pt>
                <c:pt idx="123">
                  <c:v>0.849232749341883</c:v>
                </c:pt>
                <c:pt idx="124">
                  <c:v>0.849382504591173</c:v>
                </c:pt>
                <c:pt idx="125">
                  <c:v>0.849533439974417</c:v>
                </c:pt>
                <c:pt idx="126">
                  <c:v>0.849685554679427</c:v>
                </c:pt>
                <c:pt idx="127">
                  <c:v>0.849838847886425</c:v>
                </c:pt>
                <c:pt idx="128">
                  <c:v>0.849993318768015</c:v>
                </c:pt>
                <c:pt idx="129">
                  <c:v>0.85014896648916</c:v>
                </c:pt>
                <c:pt idx="130">
                  <c:v>0.850305790207154</c:v>
                </c:pt>
                <c:pt idx="131">
                  <c:v>0.850463789071599</c:v>
                </c:pt>
                <c:pt idx="132">
                  <c:v>0.850622962224378</c:v>
                </c:pt>
                <c:pt idx="133">
                  <c:v>0.850783308799631</c:v>
                </c:pt>
                <c:pt idx="134">
                  <c:v>0.850944827923727</c:v>
                </c:pt>
                <c:pt idx="135">
                  <c:v>0.851107518715236</c:v>
                </c:pt>
                <c:pt idx="136">
                  <c:v>0.851271380284909</c:v>
                </c:pt>
                <c:pt idx="137">
                  <c:v>0.851436411735644</c:v>
                </c:pt>
                <c:pt idx="138">
                  <c:v>0.851602612162466</c:v>
                </c:pt>
                <c:pt idx="139">
                  <c:v>0.851769980652494</c:v>
                </c:pt>
                <c:pt idx="140">
                  <c:v>0.851938516284919</c:v>
                </c:pt>
                <c:pt idx="141">
                  <c:v>0.852108218130975</c:v>
                </c:pt>
                <c:pt idx="142">
                  <c:v>0.852279085253911</c:v>
                </c:pt>
                <c:pt idx="143">
                  <c:v>0.852451116708963</c:v>
                </c:pt>
                <c:pt idx="144">
                  <c:v>0.852624311543329</c:v>
                </c:pt>
                <c:pt idx="145">
                  <c:v>0.85279866879614</c:v>
                </c:pt>
                <c:pt idx="146">
                  <c:v>0.852974187498429</c:v>
                </c:pt>
                <c:pt idx="147">
                  <c:v>0.853150866673108</c:v>
                </c:pt>
                <c:pt idx="148">
                  <c:v>0.853328705334936</c:v>
                </c:pt>
                <c:pt idx="149">
                  <c:v>0.853507702490494</c:v>
                </c:pt>
                <c:pt idx="150">
                  <c:v>0.85368785713815</c:v>
                </c:pt>
                <c:pt idx="151">
                  <c:v>0.853869168268038</c:v>
                </c:pt>
                <c:pt idx="152">
                  <c:v>0.854051634862025</c:v>
                </c:pt>
                <c:pt idx="153">
                  <c:v>0.85423525589368</c:v>
                </c:pt>
                <c:pt idx="154">
                  <c:v>0.854420030328252</c:v>
                </c:pt>
                <c:pt idx="155">
                  <c:v>0.854605957122631</c:v>
                </c:pt>
                <c:pt idx="156">
                  <c:v>0.854793035225327</c:v>
                </c:pt>
                <c:pt idx="157">
                  <c:v>0.854981263576435</c:v>
                </c:pt>
                <c:pt idx="158">
                  <c:v>0.855170641107608</c:v>
                </c:pt>
                <c:pt idx="159">
                  <c:v>0.855361166742024</c:v>
                </c:pt>
                <c:pt idx="160">
                  <c:v>0.85555283939436</c:v>
                </c:pt>
                <c:pt idx="161">
                  <c:v>0.85574565797076</c:v>
                </c:pt>
                <c:pt idx="162">
                  <c:v>0.855939621368803</c:v>
                </c:pt>
                <c:pt idx="163">
                  <c:v>0.856134728477474</c:v>
                </c:pt>
                <c:pt idx="164">
                  <c:v>0.856330978177133</c:v>
                </c:pt>
                <c:pt idx="165">
                  <c:v>0.856528369339486</c:v>
                </c:pt>
                <c:pt idx="166">
                  <c:v>0.85672690082755</c:v>
                </c:pt>
                <c:pt idx="167">
                  <c:v>0.856926571495626</c:v>
                </c:pt>
                <c:pt idx="168">
                  <c:v>0.857127380189265</c:v>
                </c:pt>
                <c:pt idx="169">
                  <c:v>0.857329325745239</c:v>
                </c:pt>
                <c:pt idx="170">
                  <c:v>0.857532406991506</c:v>
                </c:pt>
                <c:pt idx="171">
                  <c:v>0.857736622747184</c:v>
                </c:pt>
                <c:pt idx="172">
                  <c:v>0.857941971822511</c:v>
                </c:pt>
                <c:pt idx="173">
                  <c:v>0.858148453018823</c:v>
                </c:pt>
                <c:pt idx="174">
                  <c:v>0.858356065128515</c:v>
                </c:pt>
                <c:pt idx="175">
                  <c:v>0.858564806935008</c:v>
                </c:pt>
                <c:pt idx="176">
                  <c:v>0.858774677212723</c:v>
                </c:pt>
                <c:pt idx="177">
                  <c:v>0.858985674727044</c:v>
                </c:pt>
                <c:pt idx="178">
                  <c:v>0.859197798234287</c:v>
                </c:pt>
                <c:pt idx="179">
                  <c:v>0.859411046481664</c:v>
                </c:pt>
                <c:pt idx="180">
                  <c:v>0.859625418207258</c:v>
                </c:pt>
                <c:pt idx="181">
                  <c:v>0.859840912139981</c:v>
                </c:pt>
                <c:pt idx="182">
                  <c:v>0.860057526999545</c:v>
                </c:pt>
                <c:pt idx="183">
                  <c:v>0.860275261496433</c:v>
                </c:pt>
                <c:pt idx="184">
                  <c:v>0.860494114331858</c:v>
                </c:pt>
                <c:pt idx="185">
                  <c:v>0.860714084197733</c:v>
                </c:pt>
                <c:pt idx="186">
                  <c:v>0.860935169776641</c:v>
                </c:pt>
                <c:pt idx="187">
                  <c:v>0.861157369741796</c:v>
                </c:pt>
                <c:pt idx="188">
                  <c:v>0.86138068275701</c:v>
                </c:pt>
                <c:pt idx="189">
                  <c:v>0.861605107476664</c:v>
                </c:pt>
                <c:pt idx="190">
                  <c:v>0.861830642545669</c:v>
                </c:pt>
                <c:pt idx="191">
                  <c:v>0.862057286599432</c:v>
                </c:pt>
                <c:pt idx="192">
                  <c:v>0.862285038263824</c:v>
                </c:pt>
                <c:pt idx="193">
                  <c:v>0.862513896155148</c:v>
                </c:pt>
                <c:pt idx="194">
                  <c:v>0.862743858880098</c:v>
                </c:pt>
                <c:pt idx="195">
                  <c:v>0.86297492503573</c:v>
                </c:pt>
                <c:pt idx="196">
                  <c:v>0.863207093209424</c:v>
                </c:pt>
                <c:pt idx="197">
                  <c:v>0.863440361978853</c:v>
                </c:pt>
                <c:pt idx="198">
                  <c:v>0.863674729911944</c:v>
                </c:pt>
                <c:pt idx="199">
                  <c:v>0.863910195566847</c:v>
                </c:pt>
                <c:pt idx="200">
                  <c:v>0.864146757491897</c:v>
                </c:pt>
                <c:pt idx="201">
                  <c:v>0.864384414225579</c:v>
                </c:pt>
                <c:pt idx="202">
                  <c:v>0.864623164296496</c:v>
                </c:pt>
                <c:pt idx="203">
                  <c:v>0.864863006223331</c:v>
                </c:pt>
                <c:pt idx="204">
                  <c:v>0.86510393851481</c:v>
                </c:pt>
                <c:pt idx="205">
                  <c:v>0.865345959669671</c:v>
                </c:pt>
                <c:pt idx="206">
                  <c:v>0.865589068176626</c:v>
                </c:pt>
                <c:pt idx="207">
                  <c:v>0.865833262514324</c:v>
                </c:pt>
                <c:pt idx="208">
                  <c:v>0.866078541151319</c:v>
                </c:pt>
                <c:pt idx="209">
                  <c:v>0.866324902546029</c:v>
                </c:pt>
                <c:pt idx="210">
                  <c:v>0.866572345146705</c:v>
                </c:pt>
                <c:pt idx="211">
                  <c:v>0.866820867391392</c:v>
                </c:pt>
                <c:pt idx="212">
                  <c:v>0.867070467707895</c:v>
                </c:pt>
                <c:pt idx="213">
                  <c:v>0.867321144513741</c:v>
                </c:pt>
                <c:pt idx="214">
                  <c:v>0.867572896216144</c:v>
                </c:pt>
                <c:pt idx="215">
                  <c:v>0.867825721211968</c:v>
                </c:pt>
                <c:pt idx="216">
                  <c:v>0.868079617887691</c:v>
                </c:pt>
                <c:pt idx="217">
                  <c:v>0.868334584619369</c:v>
                </c:pt>
                <c:pt idx="218">
                  <c:v>0.868590619772597</c:v>
                </c:pt>
                <c:pt idx="219">
                  <c:v>0.868847721702476</c:v>
                </c:pt>
                <c:pt idx="220">
                  <c:v>0.869105888753576</c:v>
                </c:pt>
                <c:pt idx="221">
                  <c:v>0.869365119259895</c:v>
                </c:pt>
                <c:pt idx="222">
                  <c:v>0.869625411544827</c:v>
                </c:pt>
                <c:pt idx="223">
                  <c:v>0.869886763921124</c:v>
                </c:pt>
                <c:pt idx="224">
                  <c:v>0.870149174690857</c:v>
                </c:pt>
                <c:pt idx="225">
                  <c:v>0.870412642145382</c:v>
                </c:pt>
                <c:pt idx="226">
                  <c:v>0.870677164565299</c:v>
                </c:pt>
                <c:pt idx="227">
                  <c:v>0.87094274022042</c:v>
                </c:pt>
                <c:pt idx="228">
                  <c:v>0.871209367369729</c:v>
                </c:pt>
                <c:pt idx="229">
                  <c:v>0.871477044261345</c:v>
                </c:pt>
                <c:pt idx="230">
                  <c:v>0.871745769132483</c:v>
                </c:pt>
                <c:pt idx="231">
                  <c:v>0.872015540209421</c:v>
                </c:pt>
                <c:pt idx="232">
                  <c:v>0.872286355707461</c:v>
                </c:pt>
                <c:pt idx="233">
                  <c:v>0.872558213830888</c:v>
                </c:pt>
                <c:pt idx="234">
                  <c:v>0.872831112772937</c:v>
                </c:pt>
                <c:pt idx="235">
                  <c:v>0.873105050715756</c:v>
                </c:pt>
                <c:pt idx="236">
                  <c:v>0.873380025830364</c:v>
                </c:pt>
                <c:pt idx="237">
                  <c:v>0.873656036276618</c:v>
                </c:pt>
                <c:pt idx="238">
                  <c:v>0.873933080203172</c:v>
                </c:pt>
                <c:pt idx="239">
                  <c:v>0.874211155747442</c:v>
                </c:pt>
                <c:pt idx="240">
                  <c:v>0.874490261035567</c:v>
                </c:pt>
                <c:pt idx="241">
                  <c:v>0.874770394182372</c:v>
                </c:pt>
                <c:pt idx="242">
                  <c:v>0.875051553291331</c:v>
                </c:pt>
                <c:pt idx="243">
                  <c:v>0.875333736454527</c:v>
                </c:pt>
                <c:pt idx="244">
                  <c:v>0.875616941752617</c:v>
                </c:pt>
                <c:pt idx="245">
                  <c:v>0.87590116725479</c:v>
                </c:pt>
                <c:pt idx="246">
                  <c:v>0.876186411018736</c:v>
                </c:pt>
                <c:pt idx="247">
                  <c:v>0.876472671090602</c:v>
                </c:pt>
                <c:pt idx="248">
                  <c:v>0.876759945504959</c:v>
                </c:pt>
                <c:pt idx="249">
                  <c:v>0.877048232284758</c:v>
                </c:pt>
                <c:pt idx="250">
                  <c:v>0.877337529441299</c:v>
                </c:pt>
                <c:pt idx="251">
                  <c:v>0.877627834974189</c:v>
                </c:pt>
                <c:pt idx="252">
                  <c:v>0.877919146871308</c:v>
                </c:pt>
                <c:pt idx="253">
                  <c:v>0.878211463108763</c:v>
                </c:pt>
                <c:pt idx="254">
                  <c:v>0.878504781650862</c:v>
                </c:pt>
                <c:pt idx="255">
                  <c:v>0.878799100450065</c:v>
                </c:pt>
                <c:pt idx="256">
                  <c:v>0.879094417446954</c:v>
                </c:pt>
                <c:pt idx="257">
                  <c:v>0.879390730570191</c:v>
                </c:pt>
                <c:pt idx="258">
                  <c:v>0.879688037736482</c:v>
                </c:pt>
                <c:pt idx="259">
                  <c:v>0.879986336850538</c:v>
                </c:pt>
                <c:pt idx="260">
                  <c:v>0.880285625805038</c:v>
                </c:pt>
                <c:pt idx="261">
                  <c:v>0.880585902480591</c:v>
                </c:pt>
                <c:pt idx="262">
                  <c:v>0.880887164745699</c:v>
                </c:pt>
                <c:pt idx="263">
                  <c:v>0.881189410456719</c:v>
                </c:pt>
                <c:pt idx="264">
                  <c:v>0.881492637457822</c:v>
                </c:pt>
                <c:pt idx="265">
                  <c:v>0.88179684358096</c:v>
                </c:pt>
                <c:pt idx="266">
                  <c:v>0.882102026645828</c:v>
                </c:pt>
                <c:pt idx="267">
                  <c:v>0.882408184459822</c:v>
                </c:pt>
                <c:pt idx="268">
                  <c:v>0.882715314818005</c:v>
                </c:pt>
                <c:pt idx="269">
                  <c:v>0.88302341550307</c:v>
                </c:pt>
                <c:pt idx="270">
                  <c:v>0.883332484285299</c:v>
                </c:pt>
                <c:pt idx="271">
                  <c:v>0.883642518922529</c:v>
                </c:pt>
                <c:pt idx="272">
                  <c:v>0.883953517160113</c:v>
                </c:pt>
                <c:pt idx="273">
                  <c:v>0.88426547673088</c:v>
                </c:pt>
                <c:pt idx="274">
                  <c:v>0.884578395355105</c:v>
                </c:pt>
                <c:pt idx="275">
                  <c:v>0.884892270740462</c:v>
                </c:pt>
                <c:pt idx="276">
                  <c:v>0.885207100581996</c:v>
                </c:pt>
                <c:pt idx="277">
                  <c:v>0.885522882562076</c:v>
                </c:pt>
                <c:pt idx="278">
                  <c:v>0.885839614350369</c:v>
                </c:pt>
                <c:pt idx="279">
                  <c:v>0.886157293603793</c:v>
                </c:pt>
                <c:pt idx="280">
                  <c:v>0.886475917966486</c:v>
                </c:pt>
                <c:pt idx="281">
                  <c:v>0.886795485069765</c:v>
                </c:pt>
                <c:pt idx="282">
                  <c:v>0.887115992532093</c:v>
                </c:pt>
                <c:pt idx="283">
                  <c:v>0.887437437959039</c:v>
                </c:pt>
                <c:pt idx="284">
                  <c:v>0.887759818943243</c:v>
                </c:pt>
                <c:pt idx="285">
                  <c:v>0.888083133064378</c:v>
                </c:pt>
                <c:pt idx="286">
                  <c:v>0.888407377889114</c:v>
                </c:pt>
                <c:pt idx="287">
                  <c:v>0.888732550971082</c:v>
                </c:pt>
                <c:pt idx="288">
                  <c:v>0.889058649850835</c:v>
                </c:pt>
                <c:pt idx="289">
                  <c:v>0.889385672055817</c:v>
                </c:pt>
                <c:pt idx="290">
                  <c:v>0.88971361510032</c:v>
                </c:pt>
                <c:pt idx="291">
                  <c:v>0.890042476485451</c:v>
                </c:pt>
                <c:pt idx="292">
                  <c:v>0.890372253699097</c:v>
                </c:pt>
                <c:pt idx="293">
                  <c:v>0.890702944215887</c:v>
                </c:pt>
                <c:pt idx="294">
                  <c:v>0.891034545497157</c:v>
                </c:pt>
                <c:pt idx="295">
                  <c:v>0.891367054990914</c:v>
                </c:pt>
                <c:pt idx="296">
                  <c:v>0.8917004701318</c:v>
                </c:pt>
                <c:pt idx="297">
                  <c:v>0.892034788341056</c:v>
                </c:pt>
                <c:pt idx="298">
                  <c:v>0.892370007026487</c:v>
                </c:pt>
                <c:pt idx="299">
                  <c:v>0.892706123582426</c:v>
                </c:pt>
                <c:pt idx="300">
                  <c:v>0.893043135389701</c:v>
                </c:pt>
                <c:pt idx="301">
                  <c:v>0.893381039815596</c:v>
                </c:pt>
                <c:pt idx="302">
                  <c:v>0.893719834213818</c:v>
                </c:pt>
                <c:pt idx="303">
                  <c:v>0.894059515924462</c:v>
                </c:pt>
                <c:pt idx="304">
                  <c:v>0.894400082273979</c:v>
                </c:pt>
                <c:pt idx="305">
                  <c:v>0.894741530575133</c:v>
                </c:pt>
                <c:pt idx="306">
                  <c:v>0.895083858126976</c:v>
                </c:pt>
                <c:pt idx="307">
                  <c:v>0.895427062214808</c:v>
                </c:pt>
                <c:pt idx="308">
                  <c:v>0.895771140110143</c:v>
                </c:pt>
                <c:pt idx="309">
                  <c:v>0.896116089070678</c:v>
                </c:pt>
                <c:pt idx="310">
                  <c:v>0.896461906340254</c:v>
                </c:pt>
                <c:pt idx="311">
                  <c:v>0.896808589148828</c:v>
                </c:pt>
                <c:pt idx="312">
                  <c:v>0.897156134712435</c:v>
                </c:pt>
                <c:pt idx="313">
                  <c:v>0.897504540233154</c:v>
                </c:pt>
                <c:pt idx="314">
                  <c:v>0.897853802899079</c:v>
                </c:pt>
                <c:pt idx="315">
                  <c:v>0.898203919884282</c:v>
                </c:pt>
                <c:pt idx="316">
                  <c:v>0.89855488834878</c:v>
                </c:pt>
                <c:pt idx="317">
                  <c:v>0.898906705438503</c:v>
                </c:pt>
                <c:pt idx="318">
                  <c:v>0.899259368285262</c:v>
                </c:pt>
                <c:pt idx="319">
                  <c:v>0.899612874006716</c:v>
                </c:pt>
                <c:pt idx="320">
                  <c:v>0.899967219706339</c:v>
                </c:pt>
                <c:pt idx="321">
                  <c:v>0.900322402473386</c:v>
                </c:pt>
                <c:pt idx="322">
                  <c:v>0.900678419382864</c:v>
                </c:pt>
                <c:pt idx="323">
                  <c:v>0.901035267495501</c:v>
                </c:pt>
                <c:pt idx="324">
                  <c:v>0.90139294385771</c:v>
                </c:pt>
                <c:pt idx="325">
                  <c:v>0.901751445501559</c:v>
                </c:pt>
                <c:pt idx="326">
                  <c:v>0.902110769444744</c:v>
                </c:pt>
                <c:pt idx="327">
                  <c:v>0.90247091269055</c:v>
                </c:pt>
                <c:pt idx="328">
                  <c:v>0.902831872227827</c:v>
                </c:pt>
                <c:pt idx="329">
                  <c:v>0.903193645030958</c:v>
                </c:pt>
                <c:pt idx="330">
                  <c:v>0.903556228059823</c:v>
                </c:pt>
                <c:pt idx="331">
                  <c:v>0.903919618259777</c:v>
                </c:pt>
                <c:pt idx="332">
                  <c:v>0.904283812561613</c:v>
                </c:pt>
                <c:pt idx="333">
                  <c:v>0.904648807881538</c:v>
                </c:pt>
                <c:pt idx="334">
                  <c:v>0.905014601121137</c:v>
                </c:pt>
                <c:pt idx="335">
                  <c:v>0.905381189167349</c:v>
                </c:pt>
                <c:pt idx="336">
                  <c:v>0.905748568892435</c:v>
                </c:pt>
                <c:pt idx="337">
                  <c:v>0.906116737153949</c:v>
                </c:pt>
                <c:pt idx="338">
                  <c:v>0.906485690794712</c:v>
                </c:pt>
                <c:pt idx="339">
                  <c:v>0.906855426642779</c:v>
                </c:pt>
                <c:pt idx="340">
                  <c:v>0.907225941511416</c:v>
                </c:pt>
                <c:pt idx="341">
                  <c:v>0.907597232199066</c:v>
                </c:pt>
                <c:pt idx="342">
                  <c:v>0.907969295489328</c:v>
                </c:pt>
                <c:pt idx="343">
                  <c:v>0.908342128150922</c:v>
                </c:pt>
                <c:pt idx="344">
                  <c:v>0.908715726937669</c:v>
                </c:pt>
                <c:pt idx="345">
                  <c:v>0.909090088588459</c:v>
                </c:pt>
                <c:pt idx="346">
                  <c:v>0.909465209827226</c:v>
                </c:pt>
                <c:pt idx="347">
                  <c:v>0.909841087362922</c:v>
                </c:pt>
                <c:pt idx="348">
                  <c:v>0.910217717889488</c:v>
                </c:pt>
                <c:pt idx="349">
                  <c:v>0.910595098085834</c:v>
                </c:pt>
                <c:pt idx="350">
                  <c:v>0.910973224615807</c:v>
                </c:pt>
                <c:pt idx="351">
                  <c:v>0.911352094128169</c:v>
                </c:pt>
                <c:pt idx="352">
                  <c:v>0.911731703256569</c:v>
                </c:pt>
                <c:pt idx="353">
                  <c:v>0.912112048619524</c:v>
                </c:pt>
                <c:pt idx="354">
                  <c:v>0.912493126820387</c:v>
                </c:pt>
                <c:pt idx="355">
                  <c:v>0.91287493444733</c:v>
                </c:pt>
                <c:pt idx="356">
                  <c:v>0.913257468073313</c:v>
                </c:pt>
                <c:pt idx="357">
                  <c:v>0.913640724256065</c:v>
                </c:pt>
                <c:pt idx="358">
                  <c:v>0.914024699538062</c:v>
                </c:pt>
                <c:pt idx="359">
                  <c:v>0.914409390446498</c:v>
                </c:pt>
                <c:pt idx="360">
                  <c:v>0.914794793493267</c:v>
                </c:pt>
                <c:pt idx="361">
                  <c:v>0.91518090517494</c:v>
                </c:pt>
                <c:pt idx="362">
                  <c:v>0.915567721972742</c:v>
                </c:pt>
                <c:pt idx="363">
                  <c:v>0.915955240352529</c:v>
                </c:pt>
                <c:pt idx="364">
                  <c:v>0.916343456764769</c:v>
                </c:pt>
                <c:pt idx="365">
                  <c:v>0.916732367644521</c:v>
                </c:pt>
                <c:pt idx="366">
                  <c:v>0.917121969411413</c:v>
                </c:pt>
                <c:pt idx="367">
                  <c:v>0.917512258469618</c:v>
                </c:pt>
                <c:pt idx="368">
                  <c:v>0.917903231207842</c:v>
                </c:pt>
                <c:pt idx="369">
                  <c:v>0.918294883999297</c:v>
                </c:pt>
                <c:pt idx="370">
                  <c:v>0.918687213201687</c:v>
                </c:pt>
                <c:pt idx="371">
                  <c:v>0.919080215157183</c:v>
                </c:pt>
                <c:pt idx="372">
                  <c:v>0.91947388619241</c:v>
                </c:pt>
                <c:pt idx="373">
                  <c:v>0.919868222618425</c:v>
                </c:pt>
                <c:pt idx="374">
                  <c:v>0.920263220730701</c:v>
                </c:pt>
                <c:pt idx="375">
                  <c:v>0.920658876809108</c:v>
                </c:pt>
                <c:pt idx="376">
                  <c:v>0.921055187117897</c:v>
                </c:pt>
                <c:pt idx="377">
                  <c:v>0.921452147905682</c:v>
                </c:pt>
                <c:pt idx="378">
                  <c:v>0.921849755405424</c:v>
                </c:pt>
                <c:pt idx="379">
                  <c:v>0.922248005834414</c:v>
                </c:pt>
                <c:pt idx="380">
                  <c:v>0.92264689539426</c:v>
                </c:pt>
                <c:pt idx="381">
                  <c:v>0.923046420270869</c:v>
                </c:pt>
                <c:pt idx="382">
                  <c:v>0.923446576634432</c:v>
                </c:pt>
                <c:pt idx="383">
                  <c:v>0.923847360639412</c:v>
                </c:pt>
                <c:pt idx="384">
                  <c:v>0.924248768424525</c:v>
                </c:pt>
                <c:pt idx="385">
                  <c:v>0.924650796112733</c:v>
                </c:pt>
                <c:pt idx="386">
                  <c:v>0.925053439811225</c:v>
                </c:pt>
                <c:pt idx="387">
                  <c:v>0.925456695611407</c:v>
                </c:pt>
                <c:pt idx="388">
                  <c:v>0.925860559588887</c:v>
                </c:pt>
                <c:pt idx="389">
                  <c:v>0.926265027803467</c:v>
                </c:pt>
                <c:pt idx="390">
                  <c:v>0.926670096299127</c:v>
                </c:pt>
                <c:pt idx="391">
                  <c:v>0.927075761104015</c:v>
                </c:pt>
                <c:pt idx="392">
                  <c:v>0.92748201823044</c:v>
                </c:pt>
                <c:pt idx="393">
                  <c:v>0.927888863674856</c:v>
                </c:pt>
                <c:pt idx="394">
                  <c:v>0.928296293417853</c:v>
                </c:pt>
                <c:pt idx="395">
                  <c:v>0.928704303424153</c:v>
                </c:pt>
                <c:pt idx="396">
                  <c:v>0.929112889642594</c:v>
                </c:pt>
                <c:pt idx="397">
                  <c:v>0.929522048006125</c:v>
                </c:pt>
                <c:pt idx="398">
                  <c:v>0.929931774431798</c:v>
                </c:pt>
                <c:pt idx="399">
                  <c:v>0.930342064820759</c:v>
                </c:pt>
                <c:pt idx="400">
                  <c:v>0.930752915058242</c:v>
                </c:pt>
                <c:pt idx="401">
                  <c:v>0.931164321013561</c:v>
                </c:pt>
                <c:pt idx="402">
                  <c:v>0.931576278540105</c:v>
                </c:pt>
                <c:pt idx="403">
                  <c:v>0.93198878347533</c:v>
                </c:pt>
                <c:pt idx="404">
                  <c:v>0.932401831640757</c:v>
                </c:pt>
                <c:pt idx="405">
                  <c:v>0.932815418841965</c:v>
                </c:pt>
                <c:pt idx="406">
                  <c:v>0.933229540868587</c:v>
                </c:pt>
                <c:pt idx="407">
                  <c:v>0.933644193494306</c:v>
                </c:pt>
                <c:pt idx="408">
                  <c:v>0.934059372476853</c:v>
                </c:pt>
                <c:pt idx="409">
                  <c:v>0.934475073558</c:v>
                </c:pt>
                <c:pt idx="410">
                  <c:v>0.934891292463565</c:v>
                </c:pt>
                <c:pt idx="411">
                  <c:v>0.935308024903402</c:v>
                </c:pt>
                <c:pt idx="412">
                  <c:v>0.935725266571405</c:v>
                </c:pt>
                <c:pt idx="413">
                  <c:v>0.936143013145507</c:v>
                </c:pt>
                <c:pt idx="414">
                  <c:v>0.936561260287675</c:v>
                </c:pt>
                <c:pt idx="415">
                  <c:v>0.936980003643917</c:v>
                </c:pt>
                <c:pt idx="416">
                  <c:v>0.937399238844276</c:v>
                </c:pt>
                <c:pt idx="417">
                  <c:v>0.937818961502838</c:v>
                </c:pt>
                <c:pt idx="418">
                  <c:v>0.938239167217727</c:v>
                </c:pt>
                <c:pt idx="419">
                  <c:v>0.938659851571114</c:v>
                </c:pt>
                <c:pt idx="420">
                  <c:v>0.939081010129212</c:v>
                </c:pt>
                <c:pt idx="421">
                  <c:v>0.939502638442289</c:v>
                </c:pt>
                <c:pt idx="422">
                  <c:v>0.939924732044664</c:v>
                </c:pt>
                <c:pt idx="423">
                  <c:v>0.940347286454715</c:v>
                </c:pt>
                <c:pt idx="424">
                  <c:v>0.940770297174883</c:v>
                </c:pt>
                <c:pt idx="425">
                  <c:v>0.94119375969168</c:v>
                </c:pt>
                <c:pt idx="426">
                  <c:v>0.941617669475692</c:v>
                </c:pt>
                <c:pt idx="427">
                  <c:v>0.942042021981587</c:v>
                </c:pt>
                <c:pt idx="428">
                  <c:v>0.942466812648123</c:v>
                </c:pt>
                <c:pt idx="429">
                  <c:v>0.942892036898157</c:v>
                </c:pt>
                <c:pt idx="430">
                  <c:v>0.943317690138648</c:v>
                </c:pt>
                <c:pt idx="431">
                  <c:v>0.943743767760674</c:v>
                </c:pt>
                <c:pt idx="432">
                  <c:v>0.944170265139437</c:v>
                </c:pt>
                <c:pt idx="433">
                  <c:v>0.944597177634272</c:v>
                </c:pt>
                <c:pt idx="434">
                  <c:v>0.945024500588662</c:v>
                </c:pt>
                <c:pt idx="435">
                  <c:v>0.945452229330247</c:v>
                </c:pt>
                <c:pt idx="436">
                  <c:v>0.945880359170835</c:v>
                </c:pt>
                <c:pt idx="437">
                  <c:v>0.946308885406418</c:v>
                </c:pt>
                <c:pt idx="438">
                  <c:v>0.946737803317184</c:v>
                </c:pt>
                <c:pt idx="439">
                  <c:v>0.947167108167526</c:v>
                </c:pt>
                <c:pt idx="440">
                  <c:v>0.947596795206067</c:v>
                </c:pt>
                <c:pt idx="441">
                  <c:v>0.948026859665664</c:v>
                </c:pt>
                <c:pt idx="442">
                  <c:v>0.948457296763431</c:v>
                </c:pt>
                <c:pt idx="443">
                  <c:v>0.948888101700753</c:v>
                </c:pt>
                <c:pt idx="444">
                  <c:v>0.949319269663304</c:v>
                </c:pt>
                <c:pt idx="445">
                  <c:v>0.949750795821061</c:v>
                </c:pt>
                <c:pt idx="446">
                  <c:v>0.950182675328329</c:v>
                </c:pt>
                <c:pt idx="447">
                  <c:v>0.950614903323754</c:v>
                </c:pt>
                <c:pt idx="448">
                  <c:v>0.951047474930344</c:v>
                </c:pt>
                <c:pt idx="449">
                  <c:v>0.951480385255493</c:v>
                </c:pt>
                <c:pt idx="450">
                  <c:v>0.951913629390995</c:v>
                </c:pt>
                <c:pt idx="451">
                  <c:v>0.952347202413073</c:v>
                </c:pt>
                <c:pt idx="452">
                  <c:v>0.952781099382397</c:v>
                </c:pt>
                <c:pt idx="453">
                  <c:v>0.953215315344106</c:v>
                </c:pt>
                <c:pt idx="454">
                  <c:v>0.953649845327834</c:v>
                </c:pt>
                <c:pt idx="455">
                  <c:v>0.954084684347735</c:v>
                </c:pt>
                <c:pt idx="456">
                  <c:v>0.954519827402505</c:v>
                </c:pt>
                <c:pt idx="457">
                  <c:v>0.954955269475409</c:v>
                </c:pt>
                <c:pt idx="458">
                  <c:v>0.955391005534307</c:v>
                </c:pt>
                <c:pt idx="459">
                  <c:v>0.955827030531683</c:v>
                </c:pt>
                <c:pt idx="460">
                  <c:v>0.956263339404669</c:v>
                </c:pt>
                <c:pt idx="461">
                  <c:v>0.956699927075077</c:v>
                </c:pt>
                <c:pt idx="462">
                  <c:v>0.957136788449424</c:v>
                </c:pt>
                <c:pt idx="463">
                  <c:v>0.957573918418968</c:v>
                </c:pt>
                <c:pt idx="464">
                  <c:v>0.958011311859731</c:v>
                </c:pt>
                <c:pt idx="465">
                  <c:v>0.958448963632536</c:v>
                </c:pt>
                <c:pt idx="466">
                  <c:v>0.958886868583034</c:v>
                </c:pt>
                <c:pt idx="467">
                  <c:v>0.959325021541743</c:v>
                </c:pt>
                <c:pt idx="468">
                  <c:v>0.959763417324076</c:v>
                </c:pt>
                <c:pt idx="469">
                  <c:v>0.960202050730375</c:v>
                </c:pt>
                <c:pt idx="470">
                  <c:v>0.96064091654595</c:v>
                </c:pt>
                <c:pt idx="471">
                  <c:v>0.96108000954111</c:v>
                </c:pt>
                <c:pt idx="472">
                  <c:v>0.961519324471203</c:v>
                </c:pt>
                <c:pt idx="473">
                  <c:v>0.96195885607665</c:v>
                </c:pt>
                <c:pt idx="474">
                  <c:v>0.962398599082984</c:v>
                </c:pt>
                <c:pt idx="475">
                  <c:v>0.962838548200887</c:v>
                </c:pt>
                <c:pt idx="476">
                  <c:v>0.963278698126233</c:v>
                </c:pt>
                <c:pt idx="477">
                  <c:v>0.963719043540125</c:v>
                </c:pt>
                <c:pt idx="478">
                  <c:v>0.964159579108933</c:v>
                </c:pt>
                <c:pt idx="479">
                  <c:v>0.964600299484343</c:v>
                </c:pt>
                <c:pt idx="480">
                  <c:v>0.965041199303392</c:v>
                </c:pt>
                <c:pt idx="481">
                  <c:v>0.965482273188514</c:v>
                </c:pt>
                <c:pt idx="482">
                  <c:v>0.965923515747583</c:v>
                </c:pt>
                <c:pt idx="483">
                  <c:v>0.966364921573961</c:v>
                </c:pt>
                <c:pt idx="484">
                  <c:v>0.966806485246535</c:v>
                </c:pt>
                <c:pt idx="485">
                  <c:v>0.967248201329773</c:v>
                </c:pt>
                <c:pt idx="486">
                  <c:v>0.967690064373763</c:v>
                </c:pt>
                <c:pt idx="487">
                  <c:v>0.968132068914265</c:v>
                </c:pt>
                <c:pt idx="488">
                  <c:v>0.968574209472758</c:v>
                </c:pt>
                <c:pt idx="489">
                  <c:v>0.969016480556487</c:v>
                </c:pt>
                <c:pt idx="490">
                  <c:v>0.969458876658519</c:v>
                </c:pt>
                <c:pt idx="491">
                  <c:v>0.969901392257785</c:v>
                </c:pt>
                <c:pt idx="492">
                  <c:v>0.97034402181914</c:v>
                </c:pt>
                <c:pt idx="493">
                  <c:v>0.970786759793409</c:v>
                </c:pt>
                <c:pt idx="494">
                  <c:v>0.971229600617445</c:v>
                </c:pt>
                <c:pt idx="495">
                  <c:v>0.971672538714179</c:v>
                </c:pt>
                <c:pt idx="496">
                  <c:v>0.972115568492676</c:v>
                </c:pt>
                <c:pt idx="497">
                  <c:v>0.972558684348192</c:v>
                </c:pt>
                <c:pt idx="498">
                  <c:v>0.973001880662227</c:v>
                </c:pt>
                <c:pt idx="499">
                  <c:v>0.973445151802586</c:v>
                </c:pt>
                <c:pt idx="500">
                  <c:v>0.973888492123435</c:v>
                </c:pt>
                <c:pt idx="501">
                  <c:v>0.974331895965359</c:v>
                </c:pt>
                <c:pt idx="502">
                  <c:v>0.974775357655423</c:v>
                </c:pt>
                <c:pt idx="503">
                  <c:v>0.975218871507231</c:v>
                </c:pt>
                <c:pt idx="504">
                  <c:v>0.975662431820989</c:v>
                </c:pt>
                <c:pt idx="505">
                  <c:v>0.976106032883566</c:v>
                </c:pt>
                <c:pt idx="506">
                  <c:v>0.976549668968554</c:v>
                </c:pt>
                <c:pt idx="507">
                  <c:v>0.97699333433634</c:v>
                </c:pt>
                <c:pt idx="508">
                  <c:v>0.977437023234159</c:v>
                </c:pt>
                <c:pt idx="509">
                  <c:v>0.97788072989617</c:v>
                </c:pt>
                <c:pt idx="510">
                  <c:v>0.978324448543515</c:v>
                </c:pt>
                <c:pt idx="511">
                  <c:v>0.97876817338439</c:v>
                </c:pt>
                <c:pt idx="512">
                  <c:v>0.97921189861411</c:v>
                </c:pt>
                <c:pt idx="513">
                  <c:v>0.97965561841518</c:v>
                </c:pt>
                <c:pt idx="514">
                  <c:v>0.980099326957363</c:v>
                </c:pt>
                <c:pt idx="515">
                  <c:v>0.980543018397751</c:v>
                </c:pt>
                <c:pt idx="516">
                  <c:v>0.980986686880838</c:v>
                </c:pt>
                <c:pt idx="517">
                  <c:v>0.981430326538586</c:v>
                </c:pt>
                <c:pt idx="518">
                  <c:v>0.981873931490507</c:v>
                </c:pt>
                <c:pt idx="519">
                  <c:v>0.982317495843729</c:v>
                </c:pt>
                <c:pt idx="520">
                  <c:v>0.982761013693074</c:v>
                </c:pt>
                <c:pt idx="521">
                  <c:v>0.983204479121133</c:v>
                </c:pt>
                <c:pt idx="522">
                  <c:v>0.983647886198343</c:v>
                </c:pt>
                <c:pt idx="523">
                  <c:v>0.984091228983062</c:v>
                </c:pt>
                <c:pt idx="524">
                  <c:v>0.984534501521649</c:v>
                </c:pt>
                <c:pt idx="525">
                  <c:v>0.984977697848544</c:v>
                </c:pt>
                <c:pt idx="526">
                  <c:v>0.985420811986345</c:v>
                </c:pt>
                <c:pt idx="527">
                  <c:v>0.985863837945888</c:v>
                </c:pt>
                <c:pt idx="528">
                  <c:v>0.986306769726333</c:v>
                </c:pt>
                <c:pt idx="529">
                  <c:v>0.986749601315242</c:v>
                </c:pt>
                <c:pt idx="530">
                  <c:v>0.987192326688665</c:v>
                </c:pt>
                <c:pt idx="531">
                  <c:v>0.98763493981122</c:v>
                </c:pt>
                <c:pt idx="532">
                  <c:v>0.988077434636185</c:v>
                </c:pt>
                <c:pt idx="533">
                  <c:v>0.988519805105576</c:v>
                </c:pt>
                <c:pt idx="534">
                  <c:v>0.988962045150239</c:v>
                </c:pt>
                <c:pt idx="535">
                  <c:v>0.989404148689935</c:v>
                </c:pt>
                <c:pt idx="536">
                  <c:v>0.989846109633431</c:v>
                </c:pt>
                <c:pt idx="537">
                  <c:v>0.990287921878585</c:v>
                </c:pt>
                <c:pt idx="538">
                  <c:v>0.990729579312439</c:v>
                </c:pt>
                <c:pt idx="539">
                  <c:v>0.991171075811313</c:v>
                </c:pt>
                <c:pt idx="540">
                  <c:v>0.991612405240889</c:v>
                </c:pt>
                <c:pt idx="541">
                  <c:v>0.992053561456313</c:v>
                </c:pt>
                <c:pt idx="542">
                  <c:v>0.992494538302279</c:v>
                </c:pt>
                <c:pt idx="543">
                  <c:v>0.992935329613134</c:v>
                </c:pt>
                <c:pt idx="544">
                  <c:v>0.993375929212964</c:v>
                </c:pt>
                <c:pt idx="545">
                  <c:v>0.993816330915695</c:v>
                </c:pt>
                <c:pt idx="546">
                  <c:v>0.994256528525192</c:v>
                </c:pt>
                <c:pt idx="547">
                  <c:v>0.994696515835351</c:v>
                </c:pt>
                <c:pt idx="548">
                  <c:v>0.995136286630204</c:v>
                </c:pt>
                <c:pt idx="549">
                  <c:v>0.995575834684016</c:v>
                </c:pt>
                <c:pt idx="550">
                  <c:v>0.996015153761384</c:v>
                </c:pt>
                <c:pt idx="551">
                  <c:v>0.996454237617342</c:v>
                </c:pt>
                <c:pt idx="552">
                  <c:v>0.996893079997462</c:v>
                </c:pt>
                <c:pt idx="553">
                  <c:v>0.997331674637957</c:v>
                </c:pt>
                <c:pt idx="554">
                  <c:v>0.997770015265785</c:v>
                </c:pt>
                <c:pt idx="555">
                  <c:v>0.998208095598753</c:v>
                </c:pt>
                <c:pt idx="556">
                  <c:v>0.998645909345628</c:v>
                </c:pt>
                <c:pt idx="557">
                  <c:v>0.999083450206237</c:v>
                </c:pt>
                <c:pt idx="558">
                  <c:v>0.999520711871579</c:v>
                </c:pt>
                <c:pt idx="559">
                  <c:v>0.999957688023932</c:v>
                </c:pt>
                <c:pt idx="560">
                  <c:v>1.000394372336963</c:v>
                </c:pt>
                <c:pt idx="561">
                  <c:v>1.000830758475838</c:v>
                </c:pt>
                <c:pt idx="562">
                  <c:v>1.001266840097334</c:v>
                </c:pt>
                <c:pt idx="563">
                  <c:v>1.00170261084995</c:v>
                </c:pt>
                <c:pt idx="564">
                  <c:v>1.002138064374019</c:v>
                </c:pt>
                <c:pt idx="565">
                  <c:v>1.002573194301823</c:v>
                </c:pt>
                <c:pt idx="566">
                  <c:v>1.003007994257712</c:v>
                </c:pt>
                <c:pt idx="567">
                  <c:v>1.00344245785821</c:v>
                </c:pt>
                <c:pt idx="568">
                  <c:v>1.003876578712138</c:v>
                </c:pt>
                <c:pt idx="569">
                  <c:v>1.004310350420731</c:v>
                </c:pt>
                <c:pt idx="570">
                  <c:v>1.004743766577756</c:v>
                </c:pt>
                <c:pt idx="571">
                  <c:v>1.005176820769626</c:v>
                </c:pt>
                <c:pt idx="572">
                  <c:v>1.005609506575529</c:v>
                </c:pt>
                <c:pt idx="573">
                  <c:v>1.006041817567539</c:v>
                </c:pt>
                <c:pt idx="574">
                  <c:v>1.006473747310744</c:v>
                </c:pt>
                <c:pt idx="575">
                  <c:v>1.006905289363368</c:v>
                </c:pt>
                <c:pt idx="576">
                  <c:v>1.007336437276891</c:v>
                </c:pt>
                <c:pt idx="577">
                  <c:v>1.007767184596175</c:v>
                </c:pt>
                <c:pt idx="578">
                  <c:v>1.00819752485959</c:v>
                </c:pt>
                <c:pt idx="579">
                  <c:v>1.008627451599138</c:v>
                </c:pt>
                <c:pt idx="580">
                  <c:v>1.009056958340581</c:v>
                </c:pt>
                <c:pt idx="581">
                  <c:v>1.009486038603568</c:v>
                </c:pt>
                <c:pt idx="582">
                  <c:v>1.009914685901763</c:v>
                </c:pt>
                <c:pt idx="583">
                  <c:v>1.010342893742976</c:v>
                </c:pt>
                <c:pt idx="584">
                  <c:v>1.010770655629291</c:v>
                </c:pt>
                <c:pt idx="585">
                  <c:v>1.011197965057196</c:v>
                </c:pt>
                <c:pt idx="586">
                  <c:v>1.011624815517719</c:v>
                </c:pt>
                <c:pt idx="587">
                  <c:v>1.012051200496557</c:v>
                </c:pt>
                <c:pt idx="588">
                  <c:v>1.012477113474211</c:v>
                </c:pt>
                <c:pt idx="589">
                  <c:v>1.012902547926118</c:v>
                </c:pt>
                <c:pt idx="590">
                  <c:v>1.013327497322789</c:v>
                </c:pt>
                <c:pt idx="591">
                  <c:v>1.013751955129944</c:v>
                </c:pt>
                <c:pt idx="592">
                  <c:v>1.014175914808647</c:v>
                </c:pt>
                <c:pt idx="593">
                  <c:v>1.014599369815446</c:v>
                </c:pt>
                <c:pt idx="594">
                  <c:v>1.01502231360251</c:v>
                </c:pt>
                <c:pt idx="595">
                  <c:v>1.015444739617768</c:v>
                </c:pt>
                <c:pt idx="596">
                  <c:v>1.015866641305049</c:v>
                </c:pt>
                <c:pt idx="597">
                  <c:v>1.016288012104224</c:v>
                </c:pt>
                <c:pt idx="598">
                  <c:v>1.016708845451347</c:v>
                </c:pt>
                <c:pt idx="599">
                  <c:v>1.017129134778795</c:v>
                </c:pt>
                <c:pt idx="600">
                  <c:v>1.017548873515416</c:v>
                </c:pt>
                <c:pt idx="601">
                  <c:v>1.017968055086667</c:v>
                </c:pt>
                <c:pt idx="602">
                  <c:v>1.018386672914766</c:v>
                </c:pt>
                <c:pt idx="603">
                  <c:v>1.01880472041883</c:v>
                </c:pt>
                <c:pt idx="604">
                  <c:v>1.019222191015025</c:v>
                </c:pt>
                <c:pt idx="605">
                  <c:v>1.019639078116716</c:v>
                </c:pt>
                <c:pt idx="606">
                  <c:v>1.020055375134609</c:v>
                </c:pt>
                <c:pt idx="607">
                  <c:v>1.020471075476903</c:v>
                </c:pt>
                <c:pt idx="608">
                  <c:v>1.020886172549439</c:v>
                </c:pt>
                <c:pt idx="609">
                  <c:v>1.021300659755851</c:v>
                </c:pt>
                <c:pt idx="610">
                  <c:v>1.021714530497715</c:v>
                </c:pt>
                <c:pt idx="611">
                  <c:v>1.022127778174701</c:v>
                </c:pt>
                <c:pt idx="612">
                  <c:v>1.022540396184727</c:v>
                </c:pt>
                <c:pt idx="613">
                  <c:v>1.022952377924113</c:v>
                </c:pt>
                <c:pt idx="614">
                  <c:v>1.023363716787729</c:v>
                </c:pt>
                <c:pt idx="615">
                  <c:v>1.023774406169158</c:v>
                </c:pt>
                <c:pt idx="616">
                  <c:v>1.024184439460845</c:v>
                </c:pt>
                <c:pt idx="617">
                  <c:v>1.024593810054257</c:v>
                </c:pt>
                <c:pt idx="618">
                  <c:v>1.025002511340037</c:v>
                </c:pt>
                <c:pt idx="619">
                  <c:v>1.025410536708163</c:v>
                </c:pt>
                <c:pt idx="620">
                  <c:v>1.025817879548107</c:v>
                </c:pt>
                <c:pt idx="621">
                  <c:v>1.026224533248993</c:v>
                </c:pt>
                <c:pt idx="622">
                  <c:v>1.026630491199755</c:v>
                </c:pt>
                <c:pt idx="623">
                  <c:v>1.027035746789302</c:v>
                </c:pt>
                <c:pt idx="624">
                  <c:v>1.027440293406675</c:v>
                </c:pt>
                <c:pt idx="625">
                  <c:v>1.02784412444121</c:v>
                </c:pt>
                <c:pt idx="626">
                  <c:v>1.0282472332827</c:v>
                </c:pt>
                <c:pt idx="627">
                  <c:v>1.02864961332156</c:v>
                </c:pt>
                <c:pt idx="628">
                  <c:v>1.029051257948989</c:v>
                </c:pt>
                <c:pt idx="629">
                  <c:v>1.029452160557135</c:v>
                </c:pt>
                <c:pt idx="630">
                  <c:v>1.029852314539261</c:v>
                </c:pt>
                <c:pt idx="631">
                  <c:v>1.030251713289907</c:v>
                </c:pt>
                <c:pt idx="632">
                  <c:v>1.030650350205064</c:v>
                </c:pt>
                <c:pt idx="633">
                  <c:v>1.031048218682332</c:v>
                </c:pt>
                <c:pt idx="634">
                  <c:v>1.031445312121095</c:v>
                </c:pt>
                <c:pt idx="635">
                  <c:v>1.031841623922686</c:v>
                </c:pt>
                <c:pt idx="636">
                  <c:v>1.032237147490556</c:v>
                </c:pt>
                <c:pt idx="637">
                  <c:v>1.032631876230445</c:v>
                </c:pt>
                <c:pt idx="638">
                  <c:v>1.03302580355055</c:v>
                </c:pt>
                <c:pt idx="639">
                  <c:v>1.033418922861698</c:v>
                </c:pt>
                <c:pt idx="640">
                  <c:v>1.033811227577518</c:v>
                </c:pt>
                <c:pt idx="641">
                  <c:v>1.03420271111461</c:v>
                </c:pt>
                <c:pt idx="642">
                  <c:v>1.034593366892717</c:v>
                </c:pt>
                <c:pt idx="643">
                  <c:v>1.034983188334907</c:v>
                </c:pt>
                <c:pt idx="644">
                  <c:v>1.035372168867733</c:v>
                </c:pt>
                <c:pt idx="645">
                  <c:v>1.03576030192142</c:v>
                </c:pt>
                <c:pt idx="646">
                  <c:v>1.036147580930032</c:v>
                </c:pt>
                <c:pt idx="647">
                  <c:v>1.036533999331649</c:v>
                </c:pt>
                <c:pt idx="648">
                  <c:v>1.036919550568546</c:v>
                </c:pt>
                <c:pt idx="649">
                  <c:v>1.037304228087365</c:v>
                </c:pt>
                <c:pt idx="650">
                  <c:v>1.037688025339298</c:v>
                </c:pt>
                <c:pt idx="651">
                  <c:v>1.038070935780258</c:v>
                </c:pt>
                <c:pt idx="652">
                  <c:v>1.03845295287106</c:v>
                </c:pt>
                <c:pt idx="653">
                  <c:v>1.038834070077604</c:v>
                </c:pt>
                <c:pt idx="654">
                  <c:v>1.039214280871043</c:v>
                </c:pt>
                <c:pt idx="655">
                  <c:v>1.039593578727977</c:v>
                </c:pt>
                <c:pt idx="656">
                  <c:v>1.039971957130619</c:v>
                </c:pt>
                <c:pt idx="657">
                  <c:v>1.040349409566987</c:v>
                </c:pt>
                <c:pt idx="658">
                  <c:v>1.04072592953108</c:v>
                </c:pt>
                <c:pt idx="659">
                  <c:v>1.041101510523054</c:v>
                </c:pt>
                <c:pt idx="660">
                  <c:v>1.041476146049419</c:v>
                </c:pt>
                <c:pt idx="661">
                  <c:v>1.041849829623205</c:v>
                </c:pt>
                <c:pt idx="662">
                  <c:v>1.042222554764156</c:v>
                </c:pt>
                <c:pt idx="663">
                  <c:v>1.042594314998907</c:v>
                </c:pt>
                <c:pt idx="664">
                  <c:v>1.042965103861172</c:v>
                </c:pt>
                <c:pt idx="665">
                  <c:v>1.043334914891925</c:v>
                </c:pt>
                <c:pt idx="666">
                  <c:v>1.043703741639587</c:v>
                </c:pt>
                <c:pt idx="667">
                  <c:v>1.044071577660209</c:v>
                </c:pt>
                <c:pt idx="668">
                  <c:v>1.04443841651766</c:v>
                </c:pt>
                <c:pt idx="669">
                  <c:v>1.044804251783807</c:v>
                </c:pt>
                <c:pt idx="670">
                  <c:v>1.04516907703871</c:v>
                </c:pt>
                <c:pt idx="671">
                  <c:v>1.0455328858708</c:v>
                </c:pt>
                <c:pt idx="672">
                  <c:v>1.045895671877071</c:v>
                </c:pt>
                <c:pt idx="673">
                  <c:v>1.046257428663265</c:v>
                </c:pt>
                <c:pt idx="674">
                  <c:v>1.04661814984406</c:v>
                </c:pt>
                <c:pt idx="675">
                  <c:v>1.046977829043258</c:v>
                </c:pt>
                <c:pt idx="676">
                  <c:v>1.047336459893974</c:v>
                </c:pt>
                <c:pt idx="677">
                  <c:v>1.047694036038822</c:v>
                </c:pt>
                <c:pt idx="678">
                  <c:v>1.048050551130108</c:v>
                </c:pt>
                <c:pt idx="679">
                  <c:v>1.048405998830014</c:v>
                </c:pt>
                <c:pt idx="680">
                  <c:v>1.04876037281079</c:v>
                </c:pt>
                <c:pt idx="681">
                  <c:v>1.049113666754946</c:v>
                </c:pt>
                <c:pt idx="682">
                  <c:v>1.049465874355437</c:v>
                </c:pt>
                <c:pt idx="683">
                  <c:v>1.049816989315856</c:v>
                </c:pt>
                <c:pt idx="684">
                  <c:v>1.050167005350626</c:v>
                </c:pt>
                <c:pt idx="685">
                  <c:v>1.050515916185187</c:v>
                </c:pt>
                <c:pt idx="686">
                  <c:v>1.050863715556189</c:v>
                </c:pt>
                <c:pt idx="687">
                  <c:v>1.051210397211683</c:v>
                </c:pt>
                <c:pt idx="688">
                  <c:v>1.051555954911313</c:v>
                </c:pt>
                <c:pt idx="689">
                  <c:v>1.051900382426504</c:v>
                </c:pt>
                <c:pt idx="690">
                  <c:v>1.05224367354066</c:v>
                </c:pt>
                <c:pt idx="691">
                  <c:v>1.05258582204935</c:v>
                </c:pt>
                <c:pt idx="692">
                  <c:v>1.052926821760501</c:v>
                </c:pt>
                <c:pt idx="693">
                  <c:v>1.053266666494597</c:v>
                </c:pt>
                <c:pt idx="694">
                  <c:v>1.05360535008486</c:v>
                </c:pt>
                <c:pt idx="695">
                  <c:v>1.053942866377452</c:v>
                </c:pt>
                <c:pt idx="696">
                  <c:v>1.054279209231664</c:v>
                </c:pt>
                <c:pt idx="697">
                  <c:v>1.054614372520106</c:v>
                </c:pt>
                <c:pt idx="698">
                  <c:v>1.054948350128907</c:v>
                </c:pt>
                <c:pt idx="699">
                  <c:v>1.055281135957902</c:v>
                </c:pt>
                <c:pt idx="700">
                  <c:v>1.055612723920827</c:v>
                </c:pt>
                <c:pt idx="701">
                  <c:v>1.055943107945511</c:v>
                </c:pt>
                <c:pt idx="702">
                  <c:v>1.056272281974073</c:v>
                </c:pt>
                <c:pt idx="703">
                  <c:v>1.05660023996311</c:v>
                </c:pt>
                <c:pt idx="704">
                  <c:v>1.056926975883895</c:v>
                </c:pt>
                <c:pt idx="705">
                  <c:v>1.057252483722568</c:v>
                </c:pt>
                <c:pt idx="706">
                  <c:v>1.057576757480327</c:v>
                </c:pt>
                <c:pt idx="707">
                  <c:v>1.057899791173629</c:v>
                </c:pt>
                <c:pt idx="708">
                  <c:v>1.058221578834375</c:v>
                </c:pt>
                <c:pt idx="709">
                  <c:v>1.05854211451011</c:v>
                </c:pt>
                <c:pt idx="710">
                  <c:v>1.058861392264208</c:v>
                </c:pt>
                <c:pt idx="711">
                  <c:v>1.059179406176078</c:v>
                </c:pt>
                <c:pt idx="712">
                  <c:v>1.059496150341346</c:v>
                </c:pt>
                <c:pt idx="713">
                  <c:v>1.059811618872053</c:v>
                </c:pt>
                <c:pt idx="714">
                  <c:v>1.060125805896849</c:v>
                </c:pt>
                <c:pt idx="715">
                  <c:v>1.060438705561183</c:v>
                </c:pt>
                <c:pt idx="716">
                  <c:v>1.060750312027499</c:v>
                </c:pt>
                <c:pt idx="717">
                  <c:v>1.061060619475428</c:v>
                </c:pt>
                <c:pt idx="718">
                  <c:v>1.061369622101983</c:v>
                </c:pt>
                <c:pt idx="719">
                  <c:v>1.061677314121746</c:v>
                </c:pt>
                <c:pt idx="720">
                  <c:v>1.061983689767066</c:v>
                </c:pt>
                <c:pt idx="721">
                  <c:v>1.062288743288251</c:v>
                </c:pt>
                <c:pt idx="722">
                  <c:v>1.062592468953758</c:v>
                </c:pt>
                <c:pt idx="723">
                  <c:v>1.062894861050386</c:v>
                </c:pt>
                <c:pt idx="724">
                  <c:v>1.063195913883469</c:v>
                </c:pt>
                <c:pt idx="725">
                  <c:v>1.06349562177707</c:v>
                </c:pt>
                <c:pt idx="726">
                  <c:v>1.063793979074165</c:v>
                </c:pt>
                <c:pt idx="727">
                  <c:v>1.064090980136843</c:v>
                </c:pt>
                <c:pt idx="728">
                  <c:v>1.064386619346495</c:v>
                </c:pt>
                <c:pt idx="729">
                  <c:v>1.064680891104</c:v>
                </c:pt>
                <c:pt idx="730">
                  <c:v>1.06497378982992</c:v>
                </c:pt>
                <c:pt idx="731">
                  <c:v>1.065265309964695</c:v>
                </c:pt>
                <c:pt idx="732">
                  <c:v>1.065555445968823</c:v>
                </c:pt>
                <c:pt idx="733">
                  <c:v>1.065844192323058</c:v>
                </c:pt>
                <c:pt idx="734">
                  <c:v>1.066131543528597</c:v>
                </c:pt>
                <c:pt idx="735">
                  <c:v>1.066417494107269</c:v>
                </c:pt>
                <c:pt idx="736">
                  <c:v>1.066702038601725</c:v>
                </c:pt>
                <c:pt idx="737">
                  <c:v>1.066985171575626</c:v>
                </c:pt>
                <c:pt idx="738">
                  <c:v>1.067266887613833</c:v>
                </c:pt>
                <c:pt idx="739">
                  <c:v>1.067547181322595</c:v>
                </c:pt>
                <c:pt idx="740">
                  <c:v>1.067826047329732</c:v>
                </c:pt>
                <c:pt idx="741">
                  <c:v>1.06810348028483</c:v>
                </c:pt>
                <c:pt idx="742">
                  <c:v>1.068379474859424</c:v>
                </c:pt>
                <c:pt idx="743">
                  <c:v>1.068654025747184</c:v>
                </c:pt>
                <c:pt idx="744">
                  <c:v>1.068927127664102</c:v>
                </c:pt>
                <c:pt idx="745">
                  <c:v>1.069198775348679</c:v>
                </c:pt>
                <c:pt idx="746">
                  <c:v>1.06946896356211</c:v>
                </c:pt>
                <c:pt idx="747">
                  <c:v>1.069737687088465</c:v>
                </c:pt>
                <c:pt idx="748">
                  <c:v>1.070004940734884</c:v>
                </c:pt>
                <c:pt idx="749">
                  <c:v>1.070270719331747</c:v>
                </c:pt>
                <c:pt idx="750">
                  <c:v>1.070535017732868</c:v>
                </c:pt>
                <c:pt idx="751">
                  <c:v>1.070797830815676</c:v>
                </c:pt>
                <c:pt idx="752">
                  <c:v>1.071059153481394</c:v>
                </c:pt>
                <c:pt idx="753">
                  <c:v>1.071318980655225</c:v>
                </c:pt>
                <c:pt idx="754">
                  <c:v>1.071577307286533</c:v>
                </c:pt>
                <c:pt idx="755">
                  <c:v>1.07183412834902</c:v>
                </c:pt>
                <c:pt idx="756">
                  <c:v>1.072089438840915</c:v>
                </c:pt>
                <c:pt idx="757">
                  <c:v>1.072343233785146</c:v>
                </c:pt>
                <c:pt idx="758">
                  <c:v>1.072595508229521</c:v>
                </c:pt>
                <c:pt idx="759">
                  <c:v>1.072846257246911</c:v>
                </c:pt>
                <c:pt idx="760">
                  <c:v>1.073095475935424</c:v>
                </c:pt>
                <c:pt idx="761">
                  <c:v>1.073343159418585</c:v>
                </c:pt>
                <c:pt idx="762">
                  <c:v>1.073589302845511</c:v>
                </c:pt>
                <c:pt idx="763">
                  <c:v>1.073833901391091</c:v>
                </c:pt>
                <c:pt idx="764">
                  <c:v>1.074076950256156</c:v>
                </c:pt>
                <c:pt idx="765">
                  <c:v>1.074318444667661</c:v>
                </c:pt>
                <c:pt idx="766">
                  <c:v>1.074558379878855</c:v>
                </c:pt>
                <c:pt idx="767">
                  <c:v>1.074796751169455</c:v>
                </c:pt>
                <c:pt idx="768">
                  <c:v>1.075033553845822</c:v>
                </c:pt>
                <c:pt idx="769">
                  <c:v>1.075268783241131</c:v>
                </c:pt>
                <c:pt idx="770">
                  <c:v>1.075502434715543</c:v>
                </c:pt>
                <c:pt idx="771">
                  <c:v>1.075734503656377</c:v>
                </c:pt>
                <c:pt idx="772">
                  <c:v>1.07596498547828</c:v>
                </c:pt>
                <c:pt idx="773">
                  <c:v>1.076193875623396</c:v>
                </c:pt>
                <c:pt idx="774">
                  <c:v>1.076421169561537</c:v>
                </c:pt>
                <c:pt idx="775">
                  <c:v>1.076646862790348</c:v>
                </c:pt>
                <c:pt idx="776">
                  <c:v>1.076870950835475</c:v>
                </c:pt>
                <c:pt idx="777">
                  <c:v>1.077093429250735</c:v>
                </c:pt>
                <c:pt idx="778">
                  <c:v>1.077314293618276</c:v>
                </c:pt>
                <c:pt idx="779">
                  <c:v>1.077533539548748</c:v>
                </c:pt>
                <c:pt idx="780">
                  <c:v>1.077751162681463</c:v>
                </c:pt>
                <c:pt idx="781">
                  <c:v>1.077967158684559</c:v>
                </c:pt>
                <c:pt idx="782">
                  <c:v>1.078181523255164</c:v>
                </c:pt>
                <c:pt idx="783">
                  <c:v>1.078394252119555</c:v>
                </c:pt>
                <c:pt idx="784">
                  <c:v>1.078605341033324</c:v>
                </c:pt>
                <c:pt idx="785">
                  <c:v>1.07881478578153</c:v>
                </c:pt>
                <c:pt idx="786">
                  <c:v>1.079022582178864</c:v>
                </c:pt>
                <c:pt idx="787">
                  <c:v>1.079228726069807</c:v>
                </c:pt>
                <c:pt idx="788">
                  <c:v>1.079433213328784</c:v>
                </c:pt>
                <c:pt idx="789">
                  <c:v>1.079636039860323</c:v>
                </c:pt>
                <c:pt idx="790">
                  <c:v>1.079837201599208</c:v>
                </c:pt>
                <c:pt idx="791">
                  <c:v>1.080036694510636</c:v>
                </c:pt>
                <c:pt idx="792">
                  <c:v>1.080234514590369</c:v>
                </c:pt>
                <c:pt idx="793">
                  <c:v>1.080430657864887</c:v>
                </c:pt>
                <c:pt idx="794">
                  <c:v>1.08062512039154</c:v>
                </c:pt>
                <c:pt idx="795">
                  <c:v>1.080817898258695</c:v>
                </c:pt>
                <c:pt idx="796">
                  <c:v>1.081008987585893</c:v>
                </c:pt>
                <c:pt idx="797">
                  <c:v>1.081198384523992</c:v>
                </c:pt>
                <c:pt idx="798">
                  <c:v>1.081386085255313</c:v>
                </c:pt>
                <c:pt idx="799">
                  <c:v>1.081572085993794</c:v>
                </c:pt>
                <c:pt idx="800">
                  <c:v>1.081756382985126</c:v>
                </c:pt>
                <c:pt idx="801">
                  <c:v>1.081938972506907</c:v>
                </c:pt>
                <c:pt idx="802">
                  <c:v>1.082119850868778</c:v>
                </c:pt>
                <c:pt idx="803">
                  <c:v>1.082299014412569</c:v>
                </c:pt>
                <c:pt idx="804">
                  <c:v>1.082476459512442</c:v>
                </c:pt>
                <c:pt idx="805">
                  <c:v>1.082652182575024</c:v>
                </c:pt>
                <c:pt idx="806">
                  <c:v>1.082826180039556</c:v>
                </c:pt>
                <c:pt idx="807">
                  <c:v>1.082998448378024</c:v>
                </c:pt>
                <c:pt idx="808">
                  <c:v>1.083168984095296</c:v>
                </c:pt>
                <c:pt idx="809">
                  <c:v>1.083337783729265</c:v>
                </c:pt>
                <c:pt idx="810">
                  <c:v>1.083504843850972</c:v>
                </c:pt>
                <c:pt idx="811">
                  <c:v>1.083670161064752</c:v>
                </c:pt>
                <c:pt idx="812">
                  <c:v>1.083833732008356</c:v>
                </c:pt>
                <c:pt idx="813">
                  <c:v>1.08399555335309</c:v>
                </c:pt>
                <c:pt idx="814">
                  <c:v>1.08415562180394</c:v>
                </c:pt>
                <c:pt idx="815">
                  <c:v>1.084313934099702</c:v>
                </c:pt>
                <c:pt idx="816">
                  <c:v>1.084470487013112</c:v>
                </c:pt>
                <c:pt idx="817">
                  <c:v>1.08462527735097</c:v>
                </c:pt>
                <c:pt idx="818">
                  <c:v>1.084778301954265</c:v>
                </c:pt>
                <c:pt idx="819">
                  <c:v>1.084929557698303</c:v>
                </c:pt>
                <c:pt idx="820">
                  <c:v>1.085079041492825</c:v>
                </c:pt>
                <c:pt idx="821">
                  <c:v>1.08522675028213</c:v>
                </c:pt>
                <c:pt idx="822">
                  <c:v>1.085372681045197</c:v>
                </c:pt>
                <c:pt idx="823">
                  <c:v>1.085516830795805</c:v>
                </c:pt>
                <c:pt idx="824">
                  <c:v>1.085659196582645</c:v>
                </c:pt>
                <c:pt idx="825">
                  <c:v>1.085799775489444</c:v>
                </c:pt>
                <c:pt idx="826">
                  <c:v>1.085938564635075</c:v>
                </c:pt>
                <c:pt idx="827">
                  <c:v>1.086075561173675</c:v>
                </c:pt>
                <c:pt idx="828">
                  <c:v>1.086210762294753</c:v>
                </c:pt>
                <c:pt idx="829">
                  <c:v>1.086344165223306</c:v>
                </c:pt>
                <c:pt idx="830">
                  <c:v>1.086475767219927</c:v>
                </c:pt>
                <c:pt idx="831">
                  <c:v>1.086605565580913</c:v>
                </c:pt>
                <c:pt idx="832">
                  <c:v>1.086733557638376</c:v>
                </c:pt>
                <c:pt idx="833">
                  <c:v>1.086859740760344</c:v>
                </c:pt>
                <c:pt idx="834">
                  <c:v>1.086984112350869</c:v>
                </c:pt>
                <c:pt idx="835">
                  <c:v>1.087106669850133</c:v>
                </c:pt>
                <c:pt idx="836">
                  <c:v>1.087227410734543</c:v>
                </c:pt>
                <c:pt idx="837">
                  <c:v>1.087346332516837</c:v>
                </c:pt>
                <c:pt idx="838">
                  <c:v>1.087463432746184</c:v>
                </c:pt>
                <c:pt idx="839">
                  <c:v>1.087578709008278</c:v>
                </c:pt>
                <c:pt idx="840">
                  <c:v>1.087692158925438</c:v>
                </c:pt>
                <c:pt idx="841">
                  <c:v>1.087803780156702</c:v>
                </c:pt>
                <c:pt idx="842">
                  <c:v>1.087913570397919</c:v>
                </c:pt>
                <c:pt idx="843">
                  <c:v>1.088021527381845</c:v>
                </c:pt>
                <c:pt idx="844">
                  <c:v>1.088127648878232</c:v>
                </c:pt>
                <c:pt idx="845">
                  <c:v>1.088231932693916</c:v>
                </c:pt>
                <c:pt idx="846">
                  <c:v>1.08833437667291</c:v>
                </c:pt>
                <c:pt idx="847">
                  <c:v>1.088434978696483</c:v>
                </c:pt>
                <c:pt idx="848">
                  <c:v>1.088533736683254</c:v>
                </c:pt>
                <c:pt idx="849">
                  <c:v>1.088630648589268</c:v>
                </c:pt>
                <c:pt idx="850">
                  <c:v>1.088725712408085</c:v>
                </c:pt>
                <c:pt idx="851">
                  <c:v>1.088818926170855</c:v>
                </c:pt>
                <c:pt idx="852">
                  <c:v>1.088910287946402</c:v>
                </c:pt>
                <c:pt idx="853">
                  <c:v>1.0889997958413</c:v>
                </c:pt>
                <c:pt idx="854">
                  <c:v>1.089087447999948</c:v>
                </c:pt>
                <c:pt idx="855">
                  <c:v>1.089173242604647</c:v>
                </c:pt>
                <c:pt idx="856">
                  <c:v>1.089257177875675</c:v>
                </c:pt>
                <c:pt idx="857">
                  <c:v>1.089339252071355</c:v>
                </c:pt>
                <c:pt idx="858">
                  <c:v>1.089419463488128</c:v>
                </c:pt>
                <c:pt idx="859">
                  <c:v>1.089497810460622</c:v>
                </c:pt>
                <c:pt idx="860">
                  <c:v>1.089574291361718</c:v>
                </c:pt>
                <c:pt idx="861">
                  <c:v>1.089648904602617</c:v>
                </c:pt>
                <c:pt idx="862">
                  <c:v>1.089721648632905</c:v>
                </c:pt>
                <c:pt idx="863">
                  <c:v>1.089792521940616</c:v>
                </c:pt>
                <c:pt idx="864">
                  <c:v>1.089861523052291</c:v>
                </c:pt>
                <c:pt idx="865">
                  <c:v>1.089928650533039</c:v>
                </c:pt>
                <c:pt idx="866">
                  <c:v>1.089993902986599</c:v>
                </c:pt>
                <c:pt idx="867">
                  <c:v>1.09005727905539</c:v>
                </c:pt>
                <c:pt idx="868">
                  <c:v>1.090118777420572</c:v>
                </c:pt>
                <c:pt idx="869">
                  <c:v>1.090178396802095</c:v>
                </c:pt>
                <c:pt idx="870">
                  <c:v>1.090236135958757</c:v>
                </c:pt>
                <c:pt idx="871">
                  <c:v>1.090291993688248</c:v>
                </c:pt>
                <c:pt idx="872">
                  <c:v>1.090345968827203</c:v>
                </c:pt>
                <c:pt idx="873">
                  <c:v>1.090398060251249</c:v>
                </c:pt>
                <c:pt idx="874">
                  <c:v>1.09044826687505</c:v>
                </c:pt>
                <c:pt idx="875">
                  <c:v>1.090496587652349</c:v>
                </c:pt>
                <c:pt idx="876">
                  <c:v>1.090543021576017</c:v>
                </c:pt>
                <c:pt idx="877">
                  <c:v>1.090587567678087</c:v>
                </c:pt>
                <c:pt idx="878">
                  <c:v>1.0906302250298</c:v>
                </c:pt>
                <c:pt idx="879">
                  <c:v>1.090670992741635</c:v>
                </c:pt>
                <c:pt idx="880">
                  <c:v>1.090709869963355</c:v>
                </c:pt>
                <c:pt idx="881">
                  <c:v>1.090746855884034</c:v>
                </c:pt>
                <c:pt idx="882">
                  <c:v>1.090781949732092</c:v>
                </c:pt>
                <c:pt idx="883">
                  <c:v>1.09081515077533</c:v>
                </c:pt>
                <c:pt idx="884">
                  <c:v>1.090846458320953</c:v>
                </c:pt>
                <c:pt idx="885">
                  <c:v>1.090875871715608</c:v>
                </c:pt>
                <c:pt idx="886">
                  <c:v>1.0909033903454</c:v>
                </c:pt>
                <c:pt idx="887">
                  <c:v>1.090929013635927</c:v>
                </c:pt>
                <c:pt idx="888">
                  <c:v>1.090952741052296</c:v>
                </c:pt>
                <c:pt idx="889">
                  <c:v>1.090974572099149</c:v>
                </c:pt>
                <c:pt idx="890">
                  <c:v>1.09099450632068</c:v>
                </c:pt>
                <c:pt idx="891">
                  <c:v>1.091012543300658</c:v>
                </c:pt>
                <c:pt idx="892">
                  <c:v>1.091028682662442</c:v>
                </c:pt>
                <c:pt idx="893">
                  <c:v>1.091042924068994</c:v>
                </c:pt>
                <c:pt idx="894">
                  <c:v>1.091055267222895</c:v>
                </c:pt>
                <c:pt idx="895">
                  <c:v>1.09106571186636</c:v>
                </c:pt>
                <c:pt idx="896">
                  <c:v>1.091074257781243</c:v>
                </c:pt>
                <c:pt idx="897">
                  <c:v>1.091080904789049</c:v>
                </c:pt>
                <c:pt idx="898">
                  <c:v>1.091085652750942</c:v>
                </c:pt>
                <c:pt idx="899">
                  <c:v>1.091088501567748</c:v>
                </c:pt>
                <c:pt idx="900">
                  <c:v>1.091089451179962</c:v>
                </c:pt>
                <c:pt idx="901">
                  <c:v>1.091088501567748</c:v>
                </c:pt>
                <c:pt idx="902">
                  <c:v>1.091085652750942</c:v>
                </c:pt>
                <c:pt idx="903">
                  <c:v>1.091080904789049</c:v>
                </c:pt>
                <c:pt idx="904">
                  <c:v>1.091074257781244</c:v>
                </c:pt>
                <c:pt idx="905">
                  <c:v>1.09106571186636</c:v>
                </c:pt>
                <c:pt idx="906">
                  <c:v>1.091055267222895</c:v>
                </c:pt>
                <c:pt idx="907">
                  <c:v>1.091042924068994</c:v>
                </c:pt>
                <c:pt idx="908">
                  <c:v>1.091028682662442</c:v>
                </c:pt>
                <c:pt idx="909">
                  <c:v>1.091012543300659</c:v>
                </c:pt>
                <c:pt idx="910">
                  <c:v>1.09099450632068</c:v>
                </c:pt>
                <c:pt idx="911">
                  <c:v>1.090974572099149</c:v>
                </c:pt>
                <c:pt idx="912">
                  <c:v>1.090952741052297</c:v>
                </c:pt>
                <c:pt idx="913">
                  <c:v>1.090929013635928</c:v>
                </c:pt>
                <c:pt idx="914">
                  <c:v>1.090903390345401</c:v>
                </c:pt>
                <c:pt idx="915">
                  <c:v>1.090875871715608</c:v>
                </c:pt>
                <c:pt idx="916">
                  <c:v>1.090846458320954</c:v>
                </c:pt>
                <c:pt idx="917">
                  <c:v>1.09081515077533</c:v>
                </c:pt>
                <c:pt idx="918">
                  <c:v>1.090781949732093</c:v>
                </c:pt>
                <c:pt idx="919">
                  <c:v>1.090746855884035</c:v>
                </c:pt>
                <c:pt idx="920">
                  <c:v>1.090709869963356</c:v>
                </c:pt>
                <c:pt idx="921">
                  <c:v>1.090670992741636</c:v>
                </c:pt>
                <c:pt idx="922">
                  <c:v>1.0906302250298</c:v>
                </c:pt>
                <c:pt idx="923">
                  <c:v>1.090587567678088</c:v>
                </c:pt>
                <c:pt idx="924">
                  <c:v>1.090543021576017</c:v>
                </c:pt>
                <c:pt idx="925">
                  <c:v>1.09049658765235</c:v>
                </c:pt>
                <c:pt idx="926">
                  <c:v>1.090448266875051</c:v>
                </c:pt>
                <c:pt idx="927">
                  <c:v>1.09039806025125</c:v>
                </c:pt>
                <c:pt idx="928">
                  <c:v>1.090345968827205</c:v>
                </c:pt>
                <c:pt idx="929">
                  <c:v>1.090291993688249</c:v>
                </c:pt>
                <c:pt idx="930">
                  <c:v>1.090236135958758</c:v>
                </c:pt>
                <c:pt idx="931">
                  <c:v>1.090178396802096</c:v>
                </c:pt>
                <c:pt idx="932">
                  <c:v>1.090118777420572</c:v>
                </c:pt>
                <c:pt idx="933">
                  <c:v>1.090057279055391</c:v>
                </c:pt>
                <c:pt idx="934">
                  <c:v>1.0899939029866</c:v>
                </c:pt>
                <c:pt idx="935">
                  <c:v>1.089928650533041</c:v>
                </c:pt>
                <c:pt idx="936">
                  <c:v>1.089861523052292</c:v>
                </c:pt>
                <c:pt idx="937">
                  <c:v>1.089792521940617</c:v>
                </c:pt>
                <c:pt idx="938">
                  <c:v>1.089721648632906</c:v>
                </c:pt>
                <c:pt idx="939">
                  <c:v>1.089648904602618</c:v>
                </c:pt>
                <c:pt idx="940">
                  <c:v>1.089574291361719</c:v>
                </c:pt>
                <c:pt idx="941">
                  <c:v>1.089497810460623</c:v>
                </c:pt>
                <c:pt idx="942">
                  <c:v>1.08941946348813</c:v>
                </c:pt>
                <c:pt idx="943">
                  <c:v>1.089339252071356</c:v>
                </c:pt>
                <c:pt idx="944">
                  <c:v>1.089257177875677</c:v>
                </c:pt>
                <c:pt idx="945">
                  <c:v>1.089173242604649</c:v>
                </c:pt>
                <c:pt idx="946">
                  <c:v>1.089087447999949</c:v>
                </c:pt>
                <c:pt idx="947">
                  <c:v>1.088999795841301</c:v>
                </c:pt>
                <c:pt idx="948">
                  <c:v>1.088910287946404</c:v>
                </c:pt>
                <c:pt idx="949">
                  <c:v>1.088818926170857</c:v>
                </c:pt>
                <c:pt idx="950">
                  <c:v>1.088725712408086</c:v>
                </c:pt>
                <c:pt idx="951">
                  <c:v>1.08863064858927</c:v>
                </c:pt>
                <c:pt idx="952">
                  <c:v>1.088533736683255</c:v>
                </c:pt>
                <c:pt idx="953">
                  <c:v>1.088434978696485</c:v>
                </c:pt>
                <c:pt idx="954">
                  <c:v>1.088334376672911</c:v>
                </c:pt>
                <c:pt idx="955">
                  <c:v>1.088231932693918</c:v>
                </c:pt>
                <c:pt idx="956">
                  <c:v>1.088127648878234</c:v>
                </c:pt>
                <c:pt idx="957">
                  <c:v>1.088021527381847</c:v>
                </c:pt>
                <c:pt idx="958">
                  <c:v>1.087913570397921</c:v>
                </c:pt>
                <c:pt idx="959">
                  <c:v>1.087803780156703</c:v>
                </c:pt>
                <c:pt idx="960">
                  <c:v>1.08769215892544</c:v>
                </c:pt>
                <c:pt idx="961">
                  <c:v>1.08757870900828</c:v>
                </c:pt>
                <c:pt idx="962">
                  <c:v>1.087463432746186</c:v>
                </c:pt>
                <c:pt idx="963">
                  <c:v>1.087346332516839</c:v>
                </c:pt>
                <c:pt idx="964">
                  <c:v>1.087227410734544</c:v>
                </c:pt>
                <c:pt idx="965">
                  <c:v>1.087106669850135</c:v>
                </c:pt>
                <c:pt idx="966">
                  <c:v>1.086984112350872</c:v>
                </c:pt>
                <c:pt idx="967">
                  <c:v>1.086859740760346</c:v>
                </c:pt>
                <c:pt idx="968">
                  <c:v>1.086733557638378</c:v>
                </c:pt>
                <c:pt idx="969">
                  <c:v>1.086605565580915</c:v>
                </c:pt>
                <c:pt idx="970">
                  <c:v>1.086475767219929</c:v>
                </c:pt>
                <c:pt idx="971">
                  <c:v>1.086344165223308</c:v>
                </c:pt>
                <c:pt idx="972">
                  <c:v>1.086210762294755</c:v>
                </c:pt>
                <c:pt idx="973">
                  <c:v>1.086075561173677</c:v>
                </c:pt>
                <c:pt idx="974">
                  <c:v>1.085938564635078</c:v>
                </c:pt>
                <c:pt idx="975">
                  <c:v>1.085799775489446</c:v>
                </c:pt>
                <c:pt idx="976">
                  <c:v>1.085659196582648</c:v>
                </c:pt>
                <c:pt idx="977">
                  <c:v>1.085516830795807</c:v>
                </c:pt>
                <c:pt idx="978">
                  <c:v>1.0853726810452</c:v>
                </c:pt>
                <c:pt idx="979">
                  <c:v>1.085226750282132</c:v>
                </c:pt>
                <c:pt idx="980">
                  <c:v>1.085079041492828</c:v>
                </c:pt>
                <c:pt idx="981">
                  <c:v>1.084929557698306</c:v>
                </c:pt>
                <c:pt idx="982">
                  <c:v>1.084778301954268</c:v>
                </c:pt>
                <c:pt idx="983">
                  <c:v>1.084625277350973</c:v>
                </c:pt>
                <c:pt idx="984">
                  <c:v>1.084470487013115</c:v>
                </c:pt>
                <c:pt idx="985">
                  <c:v>1.084313934099705</c:v>
                </c:pt>
                <c:pt idx="986">
                  <c:v>1.084155621803943</c:v>
                </c:pt>
                <c:pt idx="987">
                  <c:v>1.083995553353093</c:v>
                </c:pt>
                <c:pt idx="988">
                  <c:v>1.083833732008359</c:v>
                </c:pt>
                <c:pt idx="989">
                  <c:v>1.083670161064755</c:v>
                </c:pt>
                <c:pt idx="990">
                  <c:v>1.083504843850975</c:v>
                </c:pt>
                <c:pt idx="991">
                  <c:v>1.083337783729267</c:v>
                </c:pt>
                <c:pt idx="992">
                  <c:v>1.0831689840953</c:v>
                </c:pt>
                <c:pt idx="993">
                  <c:v>1.082998448378027</c:v>
                </c:pt>
                <c:pt idx="994">
                  <c:v>1.082826180039559</c:v>
                </c:pt>
                <c:pt idx="995">
                  <c:v>1.082652182575027</c:v>
                </c:pt>
                <c:pt idx="996">
                  <c:v>1.082476459512445</c:v>
                </c:pt>
                <c:pt idx="997">
                  <c:v>1.082299014412572</c:v>
                </c:pt>
                <c:pt idx="998">
                  <c:v>1.082119850868781</c:v>
                </c:pt>
                <c:pt idx="999">
                  <c:v>1.08193897250691</c:v>
                </c:pt>
                <c:pt idx="1000">
                  <c:v>1.081756382985129</c:v>
                </c:pt>
                <c:pt idx="1001">
                  <c:v>1.081572085993797</c:v>
                </c:pt>
                <c:pt idx="1002">
                  <c:v>1.081386085255317</c:v>
                </c:pt>
                <c:pt idx="1003">
                  <c:v>1.081198384523995</c:v>
                </c:pt>
                <c:pt idx="1004">
                  <c:v>1.081008987585897</c:v>
                </c:pt>
                <c:pt idx="1005">
                  <c:v>1.080817898258698</c:v>
                </c:pt>
                <c:pt idx="1006">
                  <c:v>1.080625120391542</c:v>
                </c:pt>
                <c:pt idx="1007">
                  <c:v>1.08043065786489</c:v>
                </c:pt>
                <c:pt idx="1008">
                  <c:v>1.080234514590372</c:v>
                </c:pt>
                <c:pt idx="1009">
                  <c:v>1.080036694510639</c:v>
                </c:pt>
                <c:pt idx="1010">
                  <c:v>1.079837201599211</c:v>
                </c:pt>
                <c:pt idx="1011">
                  <c:v>1.079636039860326</c:v>
                </c:pt>
                <c:pt idx="1012">
                  <c:v>1.079433213328787</c:v>
                </c:pt>
                <c:pt idx="1013">
                  <c:v>1.07922872606981</c:v>
                </c:pt>
                <c:pt idx="1014">
                  <c:v>1.079022582178867</c:v>
                </c:pt>
                <c:pt idx="1015">
                  <c:v>1.078814785781533</c:v>
                </c:pt>
                <c:pt idx="1016">
                  <c:v>1.078605341033327</c:v>
                </c:pt>
                <c:pt idx="1017">
                  <c:v>1.078394252119559</c:v>
                </c:pt>
                <c:pt idx="1018">
                  <c:v>1.078181523255167</c:v>
                </c:pt>
                <c:pt idx="1019">
                  <c:v>1.077967158684562</c:v>
                </c:pt>
                <c:pt idx="1020">
                  <c:v>1.077751162681467</c:v>
                </c:pt>
                <c:pt idx="1021">
                  <c:v>1.077533539548752</c:v>
                </c:pt>
                <c:pt idx="1022">
                  <c:v>1.07731429361828</c:v>
                </c:pt>
                <c:pt idx="1023">
                  <c:v>1.077093429250738</c:v>
                </c:pt>
                <c:pt idx="1024">
                  <c:v>1.076870950835479</c:v>
                </c:pt>
                <c:pt idx="1025">
                  <c:v>1.076646862790352</c:v>
                </c:pt>
                <c:pt idx="1026">
                  <c:v>1.076421169561541</c:v>
                </c:pt>
                <c:pt idx="1027">
                  <c:v>1.0761938756234</c:v>
                </c:pt>
                <c:pt idx="1028">
                  <c:v>1.075964985478284</c:v>
                </c:pt>
                <c:pt idx="1029">
                  <c:v>1.075734503656381</c:v>
                </c:pt>
                <c:pt idx="1030">
                  <c:v>1.075502434715547</c:v>
                </c:pt>
                <c:pt idx="1031">
                  <c:v>1.075268783241135</c:v>
                </c:pt>
                <c:pt idx="1032">
                  <c:v>1.075033553845826</c:v>
                </c:pt>
                <c:pt idx="1033">
                  <c:v>1.074796751169459</c:v>
                </c:pt>
                <c:pt idx="1034">
                  <c:v>1.074558379878859</c:v>
                </c:pt>
                <c:pt idx="1035">
                  <c:v>1.074318444667665</c:v>
                </c:pt>
                <c:pt idx="1036">
                  <c:v>1.07407695025616</c:v>
                </c:pt>
                <c:pt idx="1037">
                  <c:v>1.073833901391095</c:v>
                </c:pt>
                <c:pt idx="1038">
                  <c:v>1.073589302845516</c:v>
                </c:pt>
                <c:pt idx="1039">
                  <c:v>1.073343159418589</c:v>
                </c:pt>
                <c:pt idx="1040">
                  <c:v>1.073095475935429</c:v>
                </c:pt>
                <c:pt idx="1041">
                  <c:v>1.072846257246915</c:v>
                </c:pt>
                <c:pt idx="1042">
                  <c:v>1.072595508229525</c:v>
                </c:pt>
                <c:pt idx="1043">
                  <c:v>1.07234323378515</c:v>
                </c:pt>
                <c:pt idx="1044">
                  <c:v>1.07208943884092</c:v>
                </c:pt>
                <c:pt idx="1045">
                  <c:v>1.071834128349025</c:v>
                </c:pt>
                <c:pt idx="1046">
                  <c:v>1.071577307286537</c:v>
                </c:pt>
                <c:pt idx="1047">
                  <c:v>1.071318980655229</c:v>
                </c:pt>
                <c:pt idx="1048">
                  <c:v>1.071059153481398</c:v>
                </c:pt>
                <c:pt idx="1049">
                  <c:v>1.07079783081568</c:v>
                </c:pt>
                <c:pt idx="1050">
                  <c:v>1.070535017732873</c:v>
                </c:pt>
                <c:pt idx="1051">
                  <c:v>1.070270719331751</c:v>
                </c:pt>
                <c:pt idx="1052">
                  <c:v>1.070004940734888</c:v>
                </c:pt>
                <c:pt idx="1053">
                  <c:v>1.06973768708847</c:v>
                </c:pt>
                <c:pt idx="1054">
                  <c:v>1.069468963562114</c:v>
                </c:pt>
                <c:pt idx="1055">
                  <c:v>1.069198775348683</c:v>
                </c:pt>
                <c:pt idx="1056">
                  <c:v>1.068927127664106</c:v>
                </c:pt>
                <c:pt idx="1057">
                  <c:v>1.068654025747188</c:v>
                </c:pt>
                <c:pt idx="1058">
                  <c:v>1.068379474859429</c:v>
                </c:pt>
                <c:pt idx="1059">
                  <c:v>1.068103480284835</c:v>
                </c:pt>
                <c:pt idx="1060">
                  <c:v>1.067826047329737</c:v>
                </c:pt>
                <c:pt idx="1061">
                  <c:v>1.0675471813226</c:v>
                </c:pt>
                <c:pt idx="1062">
                  <c:v>1.067266887613838</c:v>
                </c:pt>
                <c:pt idx="1063">
                  <c:v>1.066985171575631</c:v>
                </c:pt>
                <c:pt idx="1064">
                  <c:v>1.06670203860173</c:v>
                </c:pt>
                <c:pt idx="1065">
                  <c:v>1.066417494107274</c:v>
                </c:pt>
                <c:pt idx="1066">
                  <c:v>1.066131543528602</c:v>
                </c:pt>
                <c:pt idx="1067">
                  <c:v>1.065844192323063</c:v>
                </c:pt>
                <c:pt idx="1068">
                  <c:v>1.065555445968828</c:v>
                </c:pt>
                <c:pt idx="1069">
                  <c:v>1.0652653099647</c:v>
                </c:pt>
                <c:pt idx="1070">
                  <c:v>1.064973789829925</c:v>
                </c:pt>
                <c:pt idx="1071">
                  <c:v>1.064680891104004</c:v>
                </c:pt>
                <c:pt idx="1072">
                  <c:v>1.064386619346499</c:v>
                </c:pt>
                <c:pt idx="1073">
                  <c:v>1.064090980136849</c:v>
                </c:pt>
                <c:pt idx="1074">
                  <c:v>1.06379397907417</c:v>
                </c:pt>
                <c:pt idx="1075">
                  <c:v>1.063495621777075</c:v>
                </c:pt>
                <c:pt idx="1076">
                  <c:v>1.063195913883475</c:v>
                </c:pt>
                <c:pt idx="1077">
                  <c:v>1.062894861050391</c:v>
                </c:pt>
                <c:pt idx="1078">
                  <c:v>1.062592468953763</c:v>
                </c:pt>
                <c:pt idx="1079">
                  <c:v>1.062288743288256</c:v>
                </c:pt>
                <c:pt idx="1080">
                  <c:v>1.061983689767071</c:v>
                </c:pt>
                <c:pt idx="1081">
                  <c:v>1.061677314121751</c:v>
                </c:pt>
                <c:pt idx="1082">
                  <c:v>1.061369622101988</c:v>
                </c:pt>
                <c:pt idx="1083">
                  <c:v>1.061060619475434</c:v>
                </c:pt>
                <c:pt idx="1084">
                  <c:v>1.060750312027504</c:v>
                </c:pt>
                <c:pt idx="1085">
                  <c:v>1.060438705561187</c:v>
                </c:pt>
                <c:pt idx="1086">
                  <c:v>1.060125805896854</c:v>
                </c:pt>
                <c:pt idx="1087">
                  <c:v>1.059811618872058</c:v>
                </c:pt>
                <c:pt idx="1088">
                  <c:v>1.059496150341351</c:v>
                </c:pt>
                <c:pt idx="1089">
                  <c:v>1.059179406176084</c:v>
                </c:pt>
                <c:pt idx="1090">
                  <c:v>1.058861392264214</c:v>
                </c:pt>
                <c:pt idx="1091">
                  <c:v>1.058542114510114</c:v>
                </c:pt>
                <c:pt idx="1092">
                  <c:v>1.058221578834381</c:v>
                </c:pt>
                <c:pt idx="1093">
                  <c:v>1.057899791173634</c:v>
                </c:pt>
                <c:pt idx="1094">
                  <c:v>1.057576757480333</c:v>
                </c:pt>
                <c:pt idx="1095">
                  <c:v>1.057252483722573</c:v>
                </c:pt>
                <c:pt idx="1096">
                  <c:v>1.056926975883901</c:v>
                </c:pt>
                <c:pt idx="1097">
                  <c:v>1.056600239963116</c:v>
                </c:pt>
                <c:pt idx="1098">
                  <c:v>1.056272281974079</c:v>
                </c:pt>
                <c:pt idx="1099">
                  <c:v>1.055943107945517</c:v>
                </c:pt>
                <c:pt idx="1100">
                  <c:v>1.055612723920832</c:v>
                </c:pt>
                <c:pt idx="1101">
                  <c:v>1.055281135957908</c:v>
                </c:pt>
                <c:pt idx="1102">
                  <c:v>1.054948350128913</c:v>
                </c:pt>
                <c:pt idx="1103">
                  <c:v>1.054614372520112</c:v>
                </c:pt>
                <c:pt idx="1104">
                  <c:v>1.05427920923167</c:v>
                </c:pt>
                <c:pt idx="1105">
                  <c:v>1.053942866377458</c:v>
                </c:pt>
                <c:pt idx="1106">
                  <c:v>1.053605350084866</c:v>
                </c:pt>
                <c:pt idx="1107">
                  <c:v>1.053266666494602</c:v>
                </c:pt>
                <c:pt idx="1108">
                  <c:v>1.052926821760507</c:v>
                </c:pt>
                <c:pt idx="1109">
                  <c:v>1.052585822049355</c:v>
                </c:pt>
                <c:pt idx="1110">
                  <c:v>1.052243673540665</c:v>
                </c:pt>
                <c:pt idx="1111">
                  <c:v>1.05190038242651</c:v>
                </c:pt>
                <c:pt idx="1112">
                  <c:v>1.051555954911318</c:v>
                </c:pt>
                <c:pt idx="1113">
                  <c:v>1.051210397211689</c:v>
                </c:pt>
                <c:pt idx="1114">
                  <c:v>1.050863715556195</c:v>
                </c:pt>
                <c:pt idx="1115">
                  <c:v>1.050515916185193</c:v>
                </c:pt>
                <c:pt idx="1116">
                  <c:v>1.050167005350632</c:v>
                </c:pt>
                <c:pt idx="1117">
                  <c:v>1.049816989315862</c:v>
                </c:pt>
                <c:pt idx="1118">
                  <c:v>1.049465874355443</c:v>
                </c:pt>
                <c:pt idx="1119">
                  <c:v>1.049113666754952</c:v>
                </c:pt>
                <c:pt idx="1120">
                  <c:v>1.048760372810796</c:v>
                </c:pt>
                <c:pt idx="1121">
                  <c:v>1.04840599883002</c:v>
                </c:pt>
                <c:pt idx="1122">
                  <c:v>1.048050551130114</c:v>
                </c:pt>
                <c:pt idx="1123">
                  <c:v>1.047694036038829</c:v>
                </c:pt>
                <c:pt idx="1124">
                  <c:v>1.04733645989398</c:v>
                </c:pt>
                <c:pt idx="1125">
                  <c:v>1.046977829043264</c:v>
                </c:pt>
                <c:pt idx="1126">
                  <c:v>1.046618149844066</c:v>
                </c:pt>
                <c:pt idx="1127">
                  <c:v>1.046257428663271</c:v>
                </c:pt>
                <c:pt idx="1128">
                  <c:v>1.045895671877077</c:v>
                </c:pt>
                <c:pt idx="1129">
                  <c:v>1.045532885870806</c:v>
                </c:pt>
                <c:pt idx="1130">
                  <c:v>1.045169077038716</c:v>
                </c:pt>
                <c:pt idx="1131">
                  <c:v>1.044804251783813</c:v>
                </c:pt>
                <c:pt idx="1132">
                  <c:v>1.044438416517665</c:v>
                </c:pt>
                <c:pt idx="1133">
                  <c:v>1.044071577660215</c:v>
                </c:pt>
                <c:pt idx="1134">
                  <c:v>1.043703741639593</c:v>
                </c:pt>
                <c:pt idx="1135">
                  <c:v>1.043334914891931</c:v>
                </c:pt>
                <c:pt idx="1136">
                  <c:v>1.042965103861178</c:v>
                </c:pt>
                <c:pt idx="1137">
                  <c:v>1.042594314998913</c:v>
                </c:pt>
                <c:pt idx="1138">
                  <c:v>1.042222554764162</c:v>
                </c:pt>
                <c:pt idx="1139">
                  <c:v>1.041849829623211</c:v>
                </c:pt>
                <c:pt idx="1140">
                  <c:v>1.041476146049425</c:v>
                </c:pt>
                <c:pt idx="1141">
                  <c:v>1.041101510523061</c:v>
                </c:pt>
                <c:pt idx="1142">
                  <c:v>1.040725929531085</c:v>
                </c:pt>
                <c:pt idx="1143">
                  <c:v>1.040349409566994</c:v>
                </c:pt>
                <c:pt idx="1144">
                  <c:v>1.039971957130625</c:v>
                </c:pt>
                <c:pt idx="1145">
                  <c:v>1.039593578727983</c:v>
                </c:pt>
                <c:pt idx="1146">
                  <c:v>1.03921428087105</c:v>
                </c:pt>
                <c:pt idx="1147">
                  <c:v>1.03883407007761</c:v>
                </c:pt>
                <c:pt idx="1148">
                  <c:v>1.038452952871067</c:v>
                </c:pt>
                <c:pt idx="1149">
                  <c:v>1.038070935780264</c:v>
                </c:pt>
                <c:pt idx="1150">
                  <c:v>1.037688025339304</c:v>
                </c:pt>
                <c:pt idx="1151">
                  <c:v>1.037304228087372</c:v>
                </c:pt>
                <c:pt idx="1152">
                  <c:v>1.036919550568552</c:v>
                </c:pt>
                <c:pt idx="1153">
                  <c:v>1.036533999331655</c:v>
                </c:pt>
                <c:pt idx="1154">
                  <c:v>1.036147580930038</c:v>
                </c:pt>
                <c:pt idx="1155">
                  <c:v>1.035760301921427</c:v>
                </c:pt>
                <c:pt idx="1156">
                  <c:v>1.03537216886774</c:v>
                </c:pt>
                <c:pt idx="1157">
                  <c:v>1.034983188334913</c:v>
                </c:pt>
                <c:pt idx="1158">
                  <c:v>1.034593366892724</c:v>
                </c:pt>
                <c:pt idx="1159">
                  <c:v>1.034202711114615</c:v>
                </c:pt>
                <c:pt idx="1160">
                  <c:v>1.033811227577525</c:v>
                </c:pt>
                <c:pt idx="1161">
                  <c:v>1.033418922861705</c:v>
                </c:pt>
                <c:pt idx="1162">
                  <c:v>1.033025803550557</c:v>
                </c:pt>
                <c:pt idx="1163">
                  <c:v>1.032631876230452</c:v>
                </c:pt>
                <c:pt idx="1164">
                  <c:v>1.032237147490563</c:v>
                </c:pt>
                <c:pt idx="1165">
                  <c:v>1.031841623922693</c:v>
                </c:pt>
                <c:pt idx="1166">
                  <c:v>1.031445312121102</c:v>
                </c:pt>
                <c:pt idx="1167">
                  <c:v>1.031048218682339</c:v>
                </c:pt>
                <c:pt idx="1168">
                  <c:v>1.030650350205071</c:v>
                </c:pt>
                <c:pt idx="1169">
                  <c:v>1.030251713289914</c:v>
                </c:pt>
                <c:pt idx="1170">
                  <c:v>1.029852314539268</c:v>
                </c:pt>
                <c:pt idx="1171">
                  <c:v>1.029452160557142</c:v>
                </c:pt>
                <c:pt idx="1172">
                  <c:v>1.029051257948996</c:v>
                </c:pt>
                <c:pt idx="1173">
                  <c:v>1.028649613321567</c:v>
                </c:pt>
                <c:pt idx="1174">
                  <c:v>1.028247233282707</c:v>
                </c:pt>
                <c:pt idx="1175">
                  <c:v>1.027844124441217</c:v>
                </c:pt>
                <c:pt idx="1176">
                  <c:v>1.027440293406682</c:v>
                </c:pt>
                <c:pt idx="1177">
                  <c:v>1.027035746789309</c:v>
                </c:pt>
                <c:pt idx="1178">
                  <c:v>1.026630491199763</c:v>
                </c:pt>
                <c:pt idx="1179">
                  <c:v>1.026224533249</c:v>
                </c:pt>
                <c:pt idx="1180">
                  <c:v>1.025817879548115</c:v>
                </c:pt>
                <c:pt idx="1181">
                  <c:v>1.025410536708171</c:v>
                </c:pt>
                <c:pt idx="1182">
                  <c:v>1.025002511340044</c:v>
                </c:pt>
                <c:pt idx="1183">
                  <c:v>1.024593810054265</c:v>
                </c:pt>
                <c:pt idx="1184">
                  <c:v>1.024184439460853</c:v>
                </c:pt>
                <c:pt idx="1185">
                  <c:v>1.023774406169166</c:v>
                </c:pt>
                <c:pt idx="1186">
                  <c:v>1.023363716787737</c:v>
                </c:pt>
                <c:pt idx="1187">
                  <c:v>1.02295237792412</c:v>
                </c:pt>
                <c:pt idx="1188">
                  <c:v>1.022540396184735</c:v>
                </c:pt>
                <c:pt idx="1189">
                  <c:v>1.022127778174709</c:v>
                </c:pt>
                <c:pt idx="1190">
                  <c:v>1.021714530497723</c:v>
                </c:pt>
                <c:pt idx="1191">
                  <c:v>1.021300659755859</c:v>
                </c:pt>
                <c:pt idx="1192">
                  <c:v>1.020886172549447</c:v>
                </c:pt>
                <c:pt idx="1193">
                  <c:v>1.020471075476911</c:v>
                </c:pt>
                <c:pt idx="1194">
                  <c:v>1.020055375134617</c:v>
                </c:pt>
                <c:pt idx="1195">
                  <c:v>1.019639078116724</c:v>
                </c:pt>
                <c:pt idx="1196">
                  <c:v>1.019222191015033</c:v>
                </c:pt>
                <c:pt idx="1197">
                  <c:v>1.018804720418838</c:v>
                </c:pt>
                <c:pt idx="1198">
                  <c:v>1.018386672914774</c:v>
                </c:pt>
                <c:pt idx="1199">
                  <c:v>1.017968055086676</c:v>
                </c:pt>
                <c:pt idx="1200">
                  <c:v>1.017548873515424</c:v>
                </c:pt>
                <c:pt idx="1201">
                  <c:v>1.017129134778804</c:v>
                </c:pt>
                <c:pt idx="1202">
                  <c:v>1.016708845451356</c:v>
                </c:pt>
                <c:pt idx="1203">
                  <c:v>1.016288012104233</c:v>
                </c:pt>
                <c:pt idx="1204">
                  <c:v>1.015866641305057</c:v>
                </c:pt>
                <c:pt idx="1205">
                  <c:v>1.015444739617776</c:v>
                </c:pt>
                <c:pt idx="1206">
                  <c:v>1.015022313602518</c:v>
                </c:pt>
                <c:pt idx="1207">
                  <c:v>1.014599369815455</c:v>
                </c:pt>
                <c:pt idx="1208">
                  <c:v>1.014175914808656</c:v>
                </c:pt>
                <c:pt idx="1209">
                  <c:v>1.013751955129953</c:v>
                </c:pt>
                <c:pt idx="1210">
                  <c:v>1.013327497322798</c:v>
                </c:pt>
                <c:pt idx="1211">
                  <c:v>1.012902547926127</c:v>
                </c:pt>
                <c:pt idx="1212">
                  <c:v>1.01247711347422</c:v>
                </c:pt>
                <c:pt idx="1213">
                  <c:v>1.012051200496566</c:v>
                </c:pt>
                <c:pt idx="1214">
                  <c:v>1.011624815517728</c:v>
                </c:pt>
                <c:pt idx="1215">
                  <c:v>1.011197965057205</c:v>
                </c:pt>
                <c:pt idx="1216">
                  <c:v>1.010770655629299</c:v>
                </c:pt>
                <c:pt idx="1217">
                  <c:v>1.010342893742985</c:v>
                </c:pt>
                <c:pt idx="1218">
                  <c:v>1.009914685901772</c:v>
                </c:pt>
                <c:pt idx="1219">
                  <c:v>1.009486038603577</c:v>
                </c:pt>
                <c:pt idx="1220">
                  <c:v>1.00905695834059</c:v>
                </c:pt>
                <c:pt idx="1221">
                  <c:v>1.008627451599147</c:v>
                </c:pt>
                <c:pt idx="1222">
                  <c:v>1.008197524859599</c:v>
                </c:pt>
                <c:pt idx="1223">
                  <c:v>1.007767184596184</c:v>
                </c:pt>
                <c:pt idx="1224">
                  <c:v>1.0073364372769</c:v>
                </c:pt>
                <c:pt idx="1225">
                  <c:v>1.006905289363377</c:v>
                </c:pt>
                <c:pt idx="1226">
                  <c:v>1.006473747310753</c:v>
                </c:pt>
                <c:pt idx="1227">
                  <c:v>1.006041817567548</c:v>
                </c:pt>
                <c:pt idx="1228">
                  <c:v>1.005609506575538</c:v>
                </c:pt>
                <c:pt idx="1229">
                  <c:v>1.005176820769636</c:v>
                </c:pt>
                <c:pt idx="1230">
                  <c:v>1.004743766577765</c:v>
                </c:pt>
                <c:pt idx="1231">
                  <c:v>1.004310350420741</c:v>
                </c:pt>
                <c:pt idx="1232">
                  <c:v>1.003876578712148</c:v>
                </c:pt>
                <c:pt idx="1233">
                  <c:v>1.00344245785822</c:v>
                </c:pt>
                <c:pt idx="1234">
                  <c:v>1.003007994257721</c:v>
                </c:pt>
                <c:pt idx="1235">
                  <c:v>1.002573194301833</c:v>
                </c:pt>
                <c:pt idx="1236">
                  <c:v>1.002138064374028</c:v>
                </c:pt>
                <c:pt idx="1237">
                  <c:v>1.001702610849959</c:v>
                </c:pt>
                <c:pt idx="1238">
                  <c:v>1.001266840097344</c:v>
                </c:pt>
                <c:pt idx="1239">
                  <c:v>1.000830758475848</c:v>
                </c:pt>
                <c:pt idx="1240">
                  <c:v>1.000394372336973</c:v>
                </c:pt>
                <c:pt idx="1241">
                  <c:v>0.999957688023942</c:v>
                </c:pt>
                <c:pt idx="1242">
                  <c:v>0.999520711871589</c:v>
                </c:pt>
                <c:pt idx="1243">
                  <c:v>0.999083450206247</c:v>
                </c:pt>
                <c:pt idx="1244">
                  <c:v>0.998645909345638</c:v>
                </c:pt>
                <c:pt idx="1245">
                  <c:v>0.998208095598763</c:v>
                </c:pt>
                <c:pt idx="1246">
                  <c:v>0.997770015265795</c:v>
                </c:pt>
                <c:pt idx="1247">
                  <c:v>0.997331674637967</c:v>
                </c:pt>
                <c:pt idx="1248">
                  <c:v>0.996893079997473</c:v>
                </c:pt>
                <c:pt idx="1249">
                  <c:v>0.996454237617352</c:v>
                </c:pt>
                <c:pt idx="1250">
                  <c:v>0.996015153761394</c:v>
                </c:pt>
                <c:pt idx="1251">
                  <c:v>0.995575834684026</c:v>
                </c:pt>
                <c:pt idx="1252">
                  <c:v>0.995136286630215</c:v>
                </c:pt>
                <c:pt idx="1253">
                  <c:v>0.994696515835361</c:v>
                </c:pt>
                <c:pt idx="1254">
                  <c:v>0.994256528525202</c:v>
                </c:pt>
                <c:pt idx="1255">
                  <c:v>0.993816330915706</c:v>
                </c:pt>
                <c:pt idx="1256">
                  <c:v>0.993375929212974</c:v>
                </c:pt>
                <c:pt idx="1257">
                  <c:v>0.992935329613144</c:v>
                </c:pt>
                <c:pt idx="1258">
                  <c:v>0.99249453830229</c:v>
                </c:pt>
                <c:pt idx="1259">
                  <c:v>0.992053561456323</c:v>
                </c:pt>
                <c:pt idx="1260">
                  <c:v>0.9916124052409</c:v>
                </c:pt>
                <c:pt idx="1261">
                  <c:v>0.991171075811323</c:v>
                </c:pt>
                <c:pt idx="1262">
                  <c:v>0.99072957931245</c:v>
                </c:pt>
                <c:pt idx="1263">
                  <c:v>0.990287921878595</c:v>
                </c:pt>
                <c:pt idx="1264">
                  <c:v>0.989846109633441</c:v>
                </c:pt>
                <c:pt idx="1265">
                  <c:v>0.989404148689946</c:v>
                </c:pt>
                <c:pt idx="1266">
                  <c:v>0.98896204515025</c:v>
                </c:pt>
                <c:pt idx="1267">
                  <c:v>0.988519805105587</c:v>
                </c:pt>
                <c:pt idx="1268">
                  <c:v>0.988077434636196</c:v>
                </c:pt>
                <c:pt idx="1269">
                  <c:v>0.987634939811231</c:v>
                </c:pt>
                <c:pt idx="1270">
                  <c:v>0.987192326688676</c:v>
                </c:pt>
                <c:pt idx="1271">
                  <c:v>0.986749601315253</c:v>
                </c:pt>
                <c:pt idx="1272">
                  <c:v>0.986306769726344</c:v>
                </c:pt>
                <c:pt idx="1273">
                  <c:v>0.985863837945899</c:v>
                </c:pt>
                <c:pt idx="1274">
                  <c:v>0.985420811986356</c:v>
                </c:pt>
                <c:pt idx="1275">
                  <c:v>0.984977697848556</c:v>
                </c:pt>
                <c:pt idx="1276">
                  <c:v>0.98453450152166</c:v>
                </c:pt>
                <c:pt idx="1277">
                  <c:v>0.984091228983073</c:v>
                </c:pt>
                <c:pt idx="1278">
                  <c:v>0.983647886198354</c:v>
                </c:pt>
                <c:pt idx="1279">
                  <c:v>0.983204479121144</c:v>
                </c:pt>
                <c:pt idx="1280">
                  <c:v>0.982761013693085</c:v>
                </c:pt>
                <c:pt idx="1281">
                  <c:v>0.982317495843741</c:v>
                </c:pt>
                <c:pt idx="1282">
                  <c:v>0.981873931490519</c:v>
                </c:pt>
                <c:pt idx="1283">
                  <c:v>0.981430326538598</c:v>
                </c:pt>
                <c:pt idx="1284">
                  <c:v>0.980986686880849</c:v>
                </c:pt>
                <c:pt idx="1285">
                  <c:v>0.980543018397763</c:v>
                </c:pt>
                <c:pt idx="1286">
                  <c:v>0.980099326957374</c:v>
                </c:pt>
                <c:pt idx="1287">
                  <c:v>0.979655618415191</c:v>
                </c:pt>
                <c:pt idx="1288">
                  <c:v>0.979211898614122</c:v>
                </c:pt>
                <c:pt idx="1289">
                  <c:v>0.978768173384402</c:v>
                </c:pt>
                <c:pt idx="1290">
                  <c:v>0.978324448543527</c:v>
                </c:pt>
                <c:pt idx="1291">
                  <c:v>0.977880729896182</c:v>
                </c:pt>
                <c:pt idx="1292">
                  <c:v>0.977437023234171</c:v>
                </c:pt>
                <c:pt idx="1293">
                  <c:v>0.976993334336351</c:v>
                </c:pt>
                <c:pt idx="1294">
                  <c:v>0.976549668968566</c:v>
                </c:pt>
                <c:pt idx="1295">
                  <c:v>0.976106032883577</c:v>
                </c:pt>
                <c:pt idx="1296">
                  <c:v>0.975662431821001</c:v>
                </c:pt>
                <c:pt idx="1297">
                  <c:v>0.975218871507243</c:v>
                </c:pt>
                <c:pt idx="1298">
                  <c:v>0.974775357655435</c:v>
                </c:pt>
                <c:pt idx="1299">
                  <c:v>0.974331895965371</c:v>
                </c:pt>
                <c:pt idx="1300">
                  <c:v>0.973888492123447</c:v>
                </c:pt>
                <c:pt idx="1301">
                  <c:v>0.973445151802598</c:v>
                </c:pt>
                <c:pt idx="1302">
                  <c:v>0.973001880662239</c:v>
                </c:pt>
                <c:pt idx="1303">
                  <c:v>0.972558684348203</c:v>
                </c:pt>
                <c:pt idx="1304">
                  <c:v>0.972115568492688</c:v>
                </c:pt>
                <c:pt idx="1305">
                  <c:v>0.971672538714191</c:v>
                </c:pt>
                <c:pt idx="1306">
                  <c:v>0.971229600617457</c:v>
                </c:pt>
                <c:pt idx="1307">
                  <c:v>0.970786759793421</c:v>
                </c:pt>
                <c:pt idx="1308">
                  <c:v>0.970344021819152</c:v>
                </c:pt>
                <c:pt idx="1309">
                  <c:v>0.969901392257797</c:v>
                </c:pt>
                <c:pt idx="1310">
                  <c:v>0.969458876658531</c:v>
                </c:pt>
                <c:pt idx="1311">
                  <c:v>0.969016480556499</c:v>
                </c:pt>
                <c:pt idx="1312">
                  <c:v>0.96857420947277</c:v>
                </c:pt>
                <c:pt idx="1313">
                  <c:v>0.968132068914277</c:v>
                </c:pt>
                <c:pt idx="1314">
                  <c:v>0.967690064373775</c:v>
                </c:pt>
                <c:pt idx="1315">
                  <c:v>0.967248201329785</c:v>
                </c:pt>
                <c:pt idx="1316">
                  <c:v>0.966806485246548</c:v>
                </c:pt>
                <c:pt idx="1317">
                  <c:v>0.966364921573973</c:v>
                </c:pt>
                <c:pt idx="1318">
                  <c:v>0.965923515747596</c:v>
                </c:pt>
                <c:pt idx="1319">
                  <c:v>0.965482273188526</c:v>
                </c:pt>
                <c:pt idx="1320">
                  <c:v>0.965041199303404</c:v>
                </c:pt>
                <c:pt idx="1321">
                  <c:v>0.964600299484356</c:v>
                </c:pt>
                <c:pt idx="1322">
                  <c:v>0.964159579108946</c:v>
                </c:pt>
                <c:pt idx="1323">
                  <c:v>0.963719043540137</c:v>
                </c:pt>
                <c:pt idx="1324">
                  <c:v>0.963278698126246</c:v>
                </c:pt>
                <c:pt idx="1325">
                  <c:v>0.9628385482009</c:v>
                </c:pt>
                <c:pt idx="1326">
                  <c:v>0.962398599082996</c:v>
                </c:pt>
                <c:pt idx="1327">
                  <c:v>0.961958856076663</c:v>
                </c:pt>
                <c:pt idx="1328">
                  <c:v>0.961519324471216</c:v>
                </c:pt>
                <c:pt idx="1329">
                  <c:v>0.961080009541123</c:v>
                </c:pt>
                <c:pt idx="1330">
                  <c:v>0.960640916545963</c:v>
                </c:pt>
                <c:pt idx="1331">
                  <c:v>0.960202050730388</c:v>
                </c:pt>
                <c:pt idx="1332">
                  <c:v>0.959763417324089</c:v>
                </c:pt>
                <c:pt idx="1333">
                  <c:v>0.959325021541756</c:v>
                </c:pt>
                <c:pt idx="1334">
                  <c:v>0.958886868583047</c:v>
                </c:pt>
                <c:pt idx="1335">
                  <c:v>0.958448963632548</c:v>
                </c:pt>
                <c:pt idx="1336">
                  <c:v>0.958011311859744</c:v>
                </c:pt>
                <c:pt idx="1337">
                  <c:v>0.957573918418981</c:v>
                </c:pt>
                <c:pt idx="1338">
                  <c:v>0.957136788449437</c:v>
                </c:pt>
                <c:pt idx="1339">
                  <c:v>0.956699927075089</c:v>
                </c:pt>
                <c:pt idx="1340">
                  <c:v>0.956263339404682</c:v>
                </c:pt>
                <c:pt idx="1341">
                  <c:v>0.955827030531695</c:v>
                </c:pt>
                <c:pt idx="1342">
                  <c:v>0.95539100553432</c:v>
                </c:pt>
                <c:pt idx="1343">
                  <c:v>0.954955269475421</c:v>
                </c:pt>
                <c:pt idx="1344">
                  <c:v>0.954519827402518</c:v>
                </c:pt>
                <c:pt idx="1345">
                  <c:v>0.954084684347748</c:v>
                </c:pt>
                <c:pt idx="1346">
                  <c:v>0.953649845327847</c:v>
                </c:pt>
                <c:pt idx="1347">
                  <c:v>0.953215315344119</c:v>
                </c:pt>
                <c:pt idx="1348">
                  <c:v>0.95278109938241</c:v>
                </c:pt>
                <c:pt idx="1349">
                  <c:v>0.952347202413087</c:v>
                </c:pt>
                <c:pt idx="1350">
                  <c:v>0.951913629391008</c:v>
                </c:pt>
                <c:pt idx="1351">
                  <c:v>0.951480385255506</c:v>
                </c:pt>
                <c:pt idx="1352">
                  <c:v>0.951047474930357</c:v>
                </c:pt>
                <c:pt idx="1353">
                  <c:v>0.950614903323767</c:v>
                </c:pt>
                <c:pt idx="1354">
                  <c:v>0.950182675328342</c:v>
                </c:pt>
                <c:pt idx="1355">
                  <c:v>0.949750795821074</c:v>
                </c:pt>
                <c:pt idx="1356">
                  <c:v>0.949319269663317</c:v>
                </c:pt>
                <c:pt idx="1357">
                  <c:v>0.948888101700767</c:v>
                </c:pt>
                <c:pt idx="1358">
                  <c:v>0.948457296763444</c:v>
                </c:pt>
                <c:pt idx="1359">
                  <c:v>0.948026859665677</c:v>
                </c:pt>
                <c:pt idx="1360">
                  <c:v>0.94759679520608</c:v>
                </c:pt>
                <c:pt idx="1361">
                  <c:v>0.94716710816754</c:v>
                </c:pt>
                <c:pt idx="1362">
                  <c:v>0.946737803317197</c:v>
                </c:pt>
                <c:pt idx="1363">
                  <c:v>0.946308885406432</c:v>
                </c:pt>
                <c:pt idx="1364">
                  <c:v>0.945880359170848</c:v>
                </c:pt>
                <c:pt idx="1365">
                  <c:v>0.94545222933026</c:v>
                </c:pt>
                <c:pt idx="1366">
                  <c:v>0.945024500588675</c:v>
                </c:pt>
                <c:pt idx="1367">
                  <c:v>0.944597177634285</c:v>
                </c:pt>
                <c:pt idx="1368">
                  <c:v>0.94417026513945</c:v>
                </c:pt>
                <c:pt idx="1369">
                  <c:v>0.943743767760688</c:v>
                </c:pt>
                <c:pt idx="1370">
                  <c:v>0.943317690138661</c:v>
                </c:pt>
                <c:pt idx="1371">
                  <c:v>0.94289203689817</c:v>
                </c:pt>
                <c:pt idx="1372">
                  <c:v>0.942466812648137</c:v>
                </c:pt>
                <c:pt idx="1373">
                  <c:v>0.942042021981601</c:v>
                </c:pt>
                <c:pt idx="1374">
                  <c:v>0.941617669475706</c:v>
                </c:pt>
                <c:pt idx="1375">
                  <c:v>0.941193759691694</c:v>
                </c:pt>
                <c:pt idx="1376">
                  <c:v>0.940770297174897</c:v>
                </c:pt>
                <c:pt idx="1377">
                  <c:v>0.940347286454728</c:v>
                </c:pt>
                <c:pt idx="1378">
                  <c:v>0.939924732044678</c:v>
                </c:pt>
                <c:pt idx="1379">
                  <c:v>0.939502638442303</c:v>
                </c:pt>
                <c:pt idx="1380">
                  <c:v>0.939081010129226</c:v>
                </c:pt>
                <c:pt idx="1381">
                  <c:v>0.938659851571127</c:v>
                </c:pt>
                <c:pt idx="1382">
                  <c:v>0.938239167217741</c:v>
                </c:pt>
                <c:pt idx="1383">
                  <c:v>0.937818961502851</c:v>
                </c:pt>
                <c:pt idx="1384">
                  <c:v>0.93739923884429</c:v>
                </c:pt>
                <c:pt idx="1385">
                  <c:v>0.93698000364393</c:v>
                </c:pt>
                <c:pt idx="1386">
                  <c:v>0.936561260287689</c:v>
                </c:pt>
                <c:pt idx="1387">
                  <c:v>0.93614301314552</c:v>
                </c:pt>
                <c:pt idx="1388">
                  <c:v>0.935725266571419</c:v>
                </c:pt>
                <c:pt idx="1389">
                  <c:v>0.935308024903416</c:v>
                </c:pt>
                <c:pt idx="1390">
                  <c:v>0.934891292463579</c:v>
                </c:pt>
                <c:pt idx="1391">
                  <c:v>0.934475073558014</c:v>
                </c:pt>
                <c:pt idx="1392">
                  <c:v>0.934059372476867</c:v>
                </c:pt>
                <c:pt idx="1393">
                  <c:v>0.93364419349432</c:v>
                </c:pt>
                <c:pt idx="1394">
                  <c:v>0.933229540868601</c:v>
                </c:pt>
                <c:pt idx="1395">
                  <c:v>0.932815418841979</c:v>
                </c:pt>
                <c:pt idx="1396">
                  <c:v>0.932401831640771</c:v>
                </c:pt>
                <c:pt idx="1397">
                  <c:v>0.931988783475344</c:v>
                </c:pt>
                <c:pt idx="1398">
                  <c:v>0.931576278540119</c:v>
                </c:pt>
                <c:pt idx="1399">
                  <c:v>0.931164321013575</c:v>
                </c:pt>
                <c:pt idx="1400">
                  <c:v>0.930752915058256</c:v>
                </c:pt>
                <c:pt idx="1401">
                  <c:v>0.930342064820773</c:v>
                </c:pt>
                <c:pt idx="1402">
                  <c:v>0.929931774431812</c:v>
                </c:pt>
                <c:pt idx="1403">
                  <c:v>0.929522048006139</c:v>
                </c:pt>
                <c:pt idx="1404">
                  <c:v>0.929112889642608</c:v>
                </c:pt>
                <c:pt idx="1405">
                  <c:v>0.928704303424167</c:v>
                </c:pt>
                <c:pt idx="1406">
                  <c:v>0.928296293417867</c:v>
                </c:pt>
                <c:pt idx="1407">
                  <c:v>0.92788886367487</c:v>
                </c:pt>
                <c:pt idx="1408">
                  <c:v>0.927482018230454</c:v>
                </c:pt>
                <c:pt idx="1409">
                  <c:v>0.92707576110403</c:v>
                </c:pt>
                <c:pt idx="1410">
                  <c:v>0.926670096299141</c:v>
                </c:pt>
                <c:pt idx="1411">
                  <c:v>0.926265027803481</c:v>
                </c:pt>
                <c:pt idx="1412">
                  <c:v>0.925860559588901</c:v>
                </c:pt>
                <c:pt idx="1413">
                  <c:v>0.925456695611421</c:v>
                </c:pt>
                <c:pt idx="1414">
                  <c:v>0.925053439811239</c:v>
                </c:pt>
                <c:pt idx="1415">
                  <c:v>0.924650796112747</c:v>
                </c:pt>
                <c:pt idx="1416">
                  <c:v>0.924248768424539</c:v>
                </c:pt>
                <c:pt idx="1417">
                  <c:v>0.923847360639426</c:v>
                </c:pt>
                <c:pt idx="1418">
                  <c:v>0.923446576634446</c:v>
                </c:pt>
                <c:pt idx="1419">
                  <c:v>0.923046420270883</c:v>
                </c:pt>
                <c:pt idx="1420">
                  <c:v>0.922646895394275</c:v>
                </c:pt>
                <c:pt idx="1421">
                  <c:v>0.922248005834428</c:v>
                </c:pt>
                <c:pt idx="1422">
                  <c:v>0.921849755405438</c:v>
                </c:pt>
                <c:pt idx="1423">
                  <c:v>0.921452147905696</c:v>
                </c:pt>
                <c:pt idx="1424">
                  <c:v>0.921055187117911</c:v>
                </c:pt>
                <c:pt idx="1425">
                  <c:v>0.920658876809122</c:v>
                </c:pt>
                <c:pt idx="1426">
                  <c:v>0.920263220730715</c:v>
                </c:pt>
                <c:pt idx="1427">
                  <c:v>0.919868222618439</c:v>
                </c:pt>
                <c:pt idx="1428">
                  <c:v>0.919473886192424</c:v>
                </c:pt>
                <c:pt idx="1429">
                  <c:v>0.919080215157197</c:v>
                </c:pt>
                <c:pt idx="1430">
                  <c:v>0.918687213201701</c:v>
                </c:pt>
                <c:pt idx="1431">
                  <c:v>0.918294883999311</c:v>
                </c:pt>
                <c:pt idx="1432">
                  <c:v>0.917903231207856</c:v>
                </c:pt>
                <c:pt idx="1433">
                  <c:v>0.917512258469632</c:v>
                </c:pt>
                <c:pt idx="1434">
                  <c:v>0.917121969411427</c:v>
                </c:pt>
                <c:pt idx="1435">
                  <c:v>0.916732367644536</c:v>
                </c:pt>
                <c:pt idx="1436">
                  <c:v>0.916343456764783</c:v>
                </c:pt>
                <c:pt idx="1437">
                  <c:v>0.915955240352543</c:v>
                </c:pt>
                <c:pt idx="1438">
                  <c:v>0.915567721972756</c:v>
                </c:pt>
                <c:pt idx="1439">
                  <c:v>0.915180905174954</c:v>
                </c:pt>
                <c:pt idx="1440">
                  <c:v>0.914794793493281</c:v>
                </c:pt>
                <c:pt idx="1441">
                  <c:v>0.914409390446512</c:v>
                </c:pt>
                <c:pt idx="1442">
                  <c:v>0.914024699538076</c:v>
                </c:pt>
                <c:pt idx="1443">
                  <c:v>0.91364072425608</c:v>
                </c:pt>
                <c:pt idx="1444">
                  <c:v>0.913257468073327</c:v>
                </c:pt>
                <c:pt idx="1445">
                  <c:v>0.912874934447344</c:v>
                </c:pt>
                <c:pt idx="1446">
                  <c:v>0.912493126820401</c:v>
                </c:pt>
                <c:pt idx="1447">
                  <c:v>0.912112048619538</c:v>
                </c:pt>
                <c:pt idx="1448">
                  <c:v>0.911731703256583</c:v>
                </c:pt>
                <c:pt idx="1449">
                  <c:v>0.911352094128183</c:v>
                </c:pt>
                <c:pt idx="1450">
                  <c:v>0.910973224615821</c:v>
                </c:pt>
                <c:pt idx="1451">
                  <c:v>0.910595098085849</c:v>
                </c:pt>
                <c:pt idx="1452">
                  <c:v>0.910217717889503</c:v>
                </c:pt>
                <c:pt idx="1453">
                  <c:v>0.909841087362936</c:v>
                </c:pt>
                <c:pt idx="1454">
                  <c:v>0.90946520982724</c:v>
                </c:pt>
                <c:pt idx="1455">
                  <c:v>0.909090088588473</c:v>
                </c:pt>
                <c:pt idx="1456">
                  <c:v>0.908715726937684</c:v>
                </c:pt>
                <c:pt idx="1457">
                  <c:v>0.908342128150937</c:v>
                </c:pt>
                <c:pt idx="1458">
                  <c:v>0.907969295489342</c:v>
                </c:pt>
                <c:pt idx="1459">
                  <c:v>0.907597232199081</c:v>
                </c:pt>
                <c:pt idx="1460">
                  <c:v>0.90722594151143</c:v>
                </c:pt>
                <c:pt idx="1461">
                  <c:v>0.906855426642793</c:v>
                </c:pt>
                <c:pt idx="1462">
                  <c:v>0.906485690794726</c:v>
                </c:pt>
                <c:pt idx="1463">
                  <c:v>0.906116737153963</c:v>
                </c:pt>
                <c:pt idx="1464">
                  <c:v>0.905748568892449</c:v>
                </c:pt>
                <c:pt idx="1465">
                  <c:v>0.905381189167363</c:v>
                </c:pt>
                <c:pt idx="1466">
                  <c:v>0.905014601121151</c:v>
                </c:pt>
                <c:pt idx="1467">
                  <c:v>0.904648807881552</c:v>
                </c:pt>
                <c:pt idx="1468">
                  <c:v>0.904283812561627</c:v>
                </c:pt>
                <c:pt idx="1469">
                  <c:v>0.903919618259791</c:v>
                </c:pt>
                <c:pt idx="1470">
                  <c:v>0.903556228059837</c:v>
                </c:pt>
                <c:pt idx="1471">
                  <c:v>0.903193645030972</c:v>
                </c:pt>
                <c:pt idx="1472">
                  <c:v>0.902831872227841</c:v>
                </c:pt>
                <c:pt idx="1473">
                  <c:v>0.902470912690564</c:v>
                </c:pt>
                <c:pt idx="1474">
                  <c:v>0.902110769444758</c:v>
                </c:pt>
                <c:pt idx="1475">
                  <c:v>0.901751445501573</c:v>
                </c:pt>
                <c:pt idx="1476">
                  <c:v>0.901392943857724</c:v>
                </c:pt>
                <c:pt idx="1477">
                  <c:v>0.901035267495515</c:v>
                </c:pt>
                <c:pt idx="1478">
                  <c:v>0.900678419382878</c:v>
                </c:pt>
                <c:pt idx="1479">
                  <c:v>0.9003224024734</c:v>
                </c:pt>
                <c:pt idx="1480">
                  <c:v>0.899967219706353</c:v>
                </c:pt>
                <c:pt idx="1481">
                  <c:v>0.89961287400673</c:v>
                </c:pt>
                <c:pt idx="1482">
                  <c:v>0.899259368285276</c:v>
                </c:pt>
                <c:pt idx="1483">
                  <c:v>0.898906705438517</c:v>
                </c:pt>
                <c:pt idx="1484">
                  <c:v>0.898554888348793</c:v>
                </c:pt>
                <c:pt idx="1485">
                  <c:v>0.898203919884296</c:v>
                </c:pt>
                <c:pt idx="1486">
                  <c:v>0.897853802899093</c:v>
                </c:pt>
                <c:pt idx="1487">
                  <c:v>0.897504540233168</c:v>
                </c:pt>
                <c:pt idx="1488">
                  <c:v>0.897156134712449</c:v>
                </c:pt>
                <c:pt idx="1489">
                  <c:v>0.896808589148842</c:v>
                </c:pt>
                <c:pt idx="1490">
                  <c:v>0.896461906340268</c:v>
                </c:pt>
                <c:pt idx="1491">
                  <c:v>0.896116089070691</c:v>
                </c:pt>
                <c:pt idx="1492">
                  <c:v>0.895771140110157</c:v>
                </c:pt>
                <c:pt idx="1493">
                  <c:v>0.895427062214822</c:v>
                </c:pt>
                <c:pt idx="1494">
                  <c:v>0.89508385812699</c:v>
                </c:pt>
                <c:pt idx="1495">
                  <c:v>0.894741530575147</c:v>
                </c:pt>
                <c:pt idx="1496">
                  <c:v>0.894400082273993</c:v>
                </c:pt>
                <c:pt idx="1497">
                  <c:v>0.894059515924476</c:v>
                </c:pt>
                <c:pt idx="1498">
                  <c:v>0.893719834213831</c:v>
                </c:pt>
                <c:pt idx="1499">
                  <c:v>0.893381039815609</c:v>
                </c:pt>
                <c:pt idx="1500">
                  <c:v>0.893043135389715</c:v>
                </c:pt>
                <c:pt idx="1501">
                  <c:v>0.89270612358244</c:v>
                </c:pt>
                <c:pt idx="1502">
                  <c:v>0.892370007026501</c:v>
                </c:pt>
                <c:pt idx="1503">
                  <c:v>0.89203478834107</c:v>
                </c:pt>
                <c:pt idx="1504">
                  <c:v>0.891700470131814</c:v>
                </c:pt>
                <c:pt idx="1505">
                  <c:v>0.891367054990928</c:v>
                </c:pt>
                <c:pt idx="1506">
                  <c:v>0.891034545497171</c:v>
                </c:pt>
                <c:pt idx="1507">
                  <c:v>0.890702944215901</c:v>
                </c:pt>
                <c:pt idx="1508">
                  <c:v>0.89037225369911</c:v>
                </c:pt>
                <c:pt idx="1509">
                  <c:v>0.890042476485464</c:v>
                </c:pt>
                <c:pt idx="1510">
                  <c:v>0.889713615100333</c:v>
                </c:pt>
                <c:pt idx="1511">
                  <c:v>0.889385672055831</c:v>
                </c:pt>
                <c:pt idx="1512">
                  <c:v>0.889058649850849</c:v>
                </c:pt>
                <c:pt idx="1513">
                  <c:v>0.888732550971095</c:v>
                </c:pt>
                <c:pt idx="1514">
                  <c:v>0.888407377889128</c:v>
                </c:pt>
                <c:pt idx="1515">
                  <c:v>0.888083133064392</c:v>
                </c:pt>
                <c:pt idx="1516">
                  <c:v>0.887759818943256</c:v>
                </c:pt>
                <c:pt idx="1517">
                  <c:v>0.887437437959053</c:v>
                </c:pt>
                <c:pt idx="1518">
                  <c:v>0.887115992532106</c:v>
                </c:pt>
                <c:pt idx="1519">
                  <c:v>0.886795485069778</c:v>
                </c:pt>
                <c:pt idx="1520">
                  <c:v>0.886475917966499</c:v>
                </c:pt>
                <c:pt idx="1521">
                  <c:v>0.886157293603807</c:v>
                </c:pt>
                <c:pt idx="1522">
                  <c:v>0.885839614350383</c:v>
                </c:pt>
                <c:pt idx="1523">
                  <c:v>0.88552288256209</c:v>
                </c:pt>
                <c:pt idx="1524">
                  <c:v>0.885207100582009</c:v>
                </c:pt>
                <c:pt idx="1525">
                  <c:v>0.884892270740476</c:v>
                </c:pt>
                <c:pt idx="1526">
                  <c:v>0.884578395355118</c:v>
                </c:pt>
                <c:pt idx="1527">
                  <c:v>0.884265476730894</c:v>
                </c:pt>
                <c:pt idx="1528">
                  <c:v>0.883953517160126</c:v>
                </c:pt>
                <c:pt idx="1529">
                  <c:v>0.883642518922542</c:v>
                </c:pt>
                <c:pt idx="1530">
                  <c:v>0.883332484285312</c:v>
                </c:pt>
                <c:pt idx="1531">
                  <c:v>0.883023415503083</c:v>
                </c:pt>
                <c:pt idx="1532">
                  <c:v>0.882715314818018</c:v>
                </c:pt>
                <c:pt idx="1533">
                  <c:v>0.882408184459835</c:v>
                </c:pt>
                <c:pt idx="1534">
                  <c:v>0.882102026645841</c:v>
                </c:pt>
                <c:pt idx="1535">
                  <c:v>0.881796843580973</c:v>
                </c:pt>
                <c:pt idx="1536">
                  <c:v>0.881492637457835</c:v>
                </c:pt>
                <c:pt idx="1537">
                  <c:v>0.881189410456732</c:v>
                </c:pt>
                <c:pt idx="1538">
                  <c:v>0.880887164745713</c:v>
                </c:pt>
                <c:pt idx="1539">
                  <c:v>0.880585902480604</c:v>
                </c:pt>
                <c:pt idx="1540">
                  <c:v>0.880285625805051</c:v>
                </c:pt>
                <c:pt idx="1541">
                  <c:v>0.879986336850551</c:v>
                </c:pt>
                <c:pt idx="1542">
                  <c:v>0.879688037736495</c:v>
                </c:pt>
                <c:pt idx="1543">
                  <c:v>0.879390730570204</c:v>
                </c:pt>
                <c:pt idx="1544">
                  <c:v>0.879094417446967</c:v>
                </c:pt>
                <c:pt idx="1545">
                  <c:v>0.878799100450078</c:v>
                </c:pt>
                <c:pt idx="1546">
                  <c:v>0.878504781650875</c:v>
                </c:pt>
                <c:pt idx="1547">
                  <c:v>0.878211463108776</c:v>
                </c:pt>
                <c:pt idx="1548">
                  <c:v>0.87791914687132</c:v>
                </c:pt>
                <c:pt idx="1549">
                  <c:v>0.877627834974202</c:v>
                </c:pt>
                <c:pt idx="1550">
                  <c:v>0.877337529441312</c:v>
                </c:pt>
                <c:pt idx="1551">
                  <c:v>0.87704823228477</c:v>
                </c:pt>
                <c:pt idx="1552">
                  <c:v>0.876759945504971</c:v>
                </c:pt>
                <c:pt idx="1553">
                  <c:v>0.876472671090615</c:v>
                </c:pt>
                <c:pt idx="1554">
                  <c:v>0.876186411018749</c:v>
                </c:pt>
                <c:pt idx="1555">
                  <c:v>0.875901167254803</c:v>
                </c:pt>
                <c:pt idx="1556">
                  <c:v>0.875616941752629</c:v>
                </c:pt>
                <c:pt idx="1557">
                  <c:v>0.87533373645454</c:v>
                </c:pt>
                <c:pt idx="1558">
                  <c:v>0.875051553291344</c:v>
                </c:pt>
                <c:pt idx="1559">
                  <c:v>0.874770394182385</c:v>
                </c:pt>
                <c:pt idx="1560">
                  <c:v>0.874490261035579</c:v>
                </c:pt>
                <c:pt idx="1561">
                  <c:v>0.874211155747454</c:v>
                </c:pt>
                <c:pt idx="1562">
                  <c:v>0.873933080203184</c:v>
                </c:pt>
                <c:pt idx="1563">
                  <c:v>0.87365603627663</c:v>
                </c:pt>
                <c:pt idx="1564">
                  <c:v>0.873380025830377</c:v>
                </c:pt>
                <c:pt idx="1565">
                  <c:v>0.873105050715769</c:v>
                </c:pt>
                <c:pt idx="1566">
                  <c:v>0.87283111277295</c:v>
                </c:pt>
                <c:pt idx="1567">
                  <c:v>0.8725582138309</c:v>
                </c:pt>
                <c:pt idx="1568">
                  <c:v>0.872286355707473</c:v>
                </c:pt>
                <c:pt idx="1569">
                  <c:v>0.872015540209434</c:v>
                </c:pt>
                <c:pt idx="1570">
                  <c:v>0.871745769132495</c:v>
                </c:pt>
                <c:pt idx="1571">
                  <c:v>0.871477044261357</c:v>
                </c:pt>
                <c:pt idx="1572">
                  <c:v>0.871209367369742</c:v>
                </c:pt>
                <c:pt idx="1573">
                  <c:v>0.870942740220432</c:v>
                </c:pt>
                <c:pt idx="1574">
                  <c:v>0.870677164565311</c:v>
                </c:pt>
                <c:pt idx="1575">
                  <c:v>0.870412642145394</c:v>
                </c:pt>
                <c:pt idx="1576">
                  <c:v>0.87014917469087</c:v>
                </c:pt>
                <c:pt idx="1577">
                  <c:v>0.869886763921137</c:v>
                </c:pt>
                <c:pt idx="1578">
                  <c:v>0.86962541154484</c:v>
                </c:pt>
                <c:pt idx="1579">
                  <c:v>0.869365119259907</c:v>
                </c:pt>
                <c:pt idx="1580">
                  <c:v>0.869105888753588</c:v>
                </c:pt>
                <c:pt idx="1581">
                  <c:v>0.868847721702488</c:v>
                </c:pt>
                <c:pt idx="1582">
                  <c:v>0.868590619772609</c:v>
                </c:pt>
                <c:pt idx="1583">
                  <c:v>0.86833458461938</c:v>
                </c:pt>
                <c:pt idx="1584">
                  <c:v>0.868079617887703</c:v>
                </c:pt>
                <c:pt idx="1585">
                  <c:v>0.86782572121198</c:v>
                </c:pt>
                <c:pt idx="1586">
                  <c:v>0.867572896216156</c:v>
                </c:pt>
                <c:pt idx="1587">
                  <c:v>0.867321144513753</c:v>
                </c:pt>
                <c:pt idx="1588">
                  <c:v>0.867070467707907</c:v>
                </c:pt>
                <c:pt idx="1589">
                  <c:v>0.866820867391404</c:v>
                </c:pt>
                <c:pt idx="1590">
                  <c:v>0.866572345146716</c:v>
                </c:pt>
                <c:pt idx="1591">
                  <c:v>0.86632490254604</c:v>
                </c:pt>
                <c:pt idx="1592">
                  <c:v>0.86607854115133</c:v>
                </c:pt>
                <c:pt idx="1593">
                  <c:v>0.865833262514336</c:v>
                </c:pt>
                <c:pt idx="1594">
                  <c:v>0.865589068176638</c:v>
                </c:pt>
                <c:pt idx="1595">
                  <c:v>0.865345959669683</c:v>
                </c:pt>
                <c:pt idx="1596">
                  <c:v>0.865103938514821</c:v>
                </c:pt>
                <c:pt idx="1597">
                  <c:v>0.864863006223342</c:v>
                </c:pt>
                <c:pt idx="1598">
                  <c:v>0.864623164296508</c:v>
                </c:pt>
                <c:pt idx="1599">
                  <c:v>0.864384414225591</c:v>
                </c:pt>
                <c:pt idx="1600">
                  <c:v>0.864146757491908</c:v>
                </c:pt>
                <c:pt idx="1601">
                  <c:v>0.863910195566859</c:v>
                </c:pt>
                <c:pt idx="1602">
                  <c:v>0.863674729911956</c:v>
                </c:pt>
                <c:pt idx="1603">
                  <c:v>0.863440361978864</c:v>
                </c:pt>
                <c:pt idx="1604">
                  <c:v>0.863207093209435</c:v>
                </c:pt>
                <c:pt idx="1605">
                  <c:v>0.862974925035741</c:v>
                </c:pt>
                <c:pt idx="1606">
                  <c:v>0.862743858880109</c:v>
                </c:pt>
                <c:pt idx="1607">
                  <c:v>0.862513896155159</c:v>
                </c:pt>
                <c:pt idx="1608">
                  <c:v>0.862285038263835</c:v>
                </c:pt>
                <c:pt idx="1609">
                  <c:v>0.862057286599443</c:v>
                </c:pt>
                <c:pt idx="1610">
                  <c:v>0.86183064254568</c:v>
                </c:pt>
                <c:pt idx="1611">
                  <c:v>0.861605107476675</c:v>
                </c:pt>
                <c:pt idx="1612">
                  <c:v>0.861380682757021</c:v>
                </c:pt>
                <c:pt idx="1613">
                  <c:v>0.861157369741807</c:v>
                </c:pt>
                <c:pt idx="1614">
                  <c:v>0.860935169776652</c:v>
                </c:pt>
                <c:pt idx="1615">
                  <c:v>0.860714084197744</c:v>
                </c:pt>
                <c:pt idx="1616">
                  <c:v>0.860494114331868</c:v>
                </c:pt>
                <c:pt idx="1617">
                  <c:v>0.860275261496444</c:v>
                </c:pt>
                <c:pt idx="1618">
                  <c:v>0.860057526999556</c:v>
                </c:pt>
                <c:pt idx="1619">
                  <c:v>0.859840912139991</c:v>
                </c:pt>
                <c:pt idx="1620">
                  <c:v>0.859625418207269</c:v>
                </c:pt>
                <c:pt idx="1621">
                  <c:v>0.859411046481675</c:v>
                </c:pt>
                <c:pt idx="1622">
                  <c:v>0.859197798234297</c:v>
                </c:pt>
                <c:pt idx="1623">
                  <c:v>0.858985674727055</c:v>
                </c:pt>
                <c:pt idx="1624">
                  <c:v>0.858774677212734</c:v>
                </c:pt>
                <c:pt idx="1625">
                  <c:v>0.858564806935018</c:v>
                </c:pt>
                <c:pt idx="1626">
                  <c:v>0.858356065128525</c:v>
                </c:pt>
                <c:pt idx="1627">
                  <c:v>0.858148453018834</c:v>
                </c:pt>
                <c:pt idx="1628">
                  <c:v>0.857941971822522</c:v>
                </c:pt>
                <c:pt idx="1629">
                  <c:v>0.857736622747194</c:v>
                </c:pt>
                <c:pt idx="1630">
                  <c:v>0.857532406991517</c:v>
                </c:pt>
                <c:pt idx="1631">
                  <c:v>0.857329325745249</c:v>
                </c:pt>
                <c:pt idx="1632">
                  <c:v>0.857127380189276</c:v>
                </c:pt>
                <c:pt idx="1633">
                  <c:v>0.856926571495636</c:v>
                </c:pt>
                <c:pt idx="1634">
                  <c:v>0.85672690082756</c:v>
                </c:pt>
                <c:pt idx="1635">
                  <c:v>0.856528369339496</c:v>
                </c:pt>
                <c:pt idx="1636">
                  <c:v>0.856330978177143</c:v>
                </c:pt>
                <c:pt idx="1637">
                  <c:v>0.856134728477484</c:v>
                </c:pt>
                <c:pt idx="1638">
                  <c:v>0.855939621368813</c:v>
                </c:pt>
                <c:pt idx="1639">
                  <c:v>0.85574565797077</c:v>
                </c:pt>
                <c:pt idx="1640">
                  <c:v>0.85555283939437</c:v>
                </c:pt>
                <c:pt idx="1641">
                  <c:v>0.855361166742034</c:v>
                </c:pt>
                <c:pt idx="1642">
                  <c:v>0.855170641107617</c:v>
                </c:pt>
                <c:pt idx="1643">
                  <c:v>0.854981263576445</c:v>
                </c:pt>
                <c:pt idx="1644">
                  <c:v>0.854793035225337</c:v>
                </c:pt>
                <c:pt idx="1645">
                  <c:v>0.854605957122641</c:v>
                </c:pt>
                <c:pt idx="1646">
                  <c:v>0.854420030328261</c:v>
                </c:pt>
                <c:pt idx="1647">
                  <c:v>0.85423525589369</c:v>
                </c:pt>
                <c:pt idx="1648">
                  <c:v>0.854051634862034</c:v>
                </c:pt>
                <c:pt idx="1649">
                  <c:v>0.853869168268047</c:v>
                </c:pt>
                <c:pt idx="1650">
                  <c:v>0.853687857138159</c:v>
                </c:pt>
                <c:pt idx="1651">
                  <c:v>0.853507702490503</c:v>
                </c:pt>
                <c:pt idx="1652">
                  <c:v>0.853328705334945</c:v>
                </c:pt>
                <c:pt idx="1653">
                  <c:v>0.853150866673117</c:v>
                </c:pt>
                <c:pt idx="1654">
                  <c:v>0.852974187498438</c:v>
                </c:pt>
                <c:pt idx="1655">
                  <c:v>0.852798668796149</c:v>
                </c:pt>
                <c:pt idx="1656">
                  <c:v>0.852624311543338</c:v>
                </c:pt>
                <c:pt idx="1657">
                  <c:v>0.852451116708972</c:v>
                </c:pt>
                <c:pt idx="1658">
                  <c:v>0.85227908525392</c:v>
                </c:pt>
                <c:pt idx="1659">
                  <c:v>0.852108218130984</c:v>
                </c:pt>
                <c:pt idx="1660">
                  <c:v>0.851938516284928</c:v>
                </c:pt>
                <c:pt idx="1661">
                  <c:v>0.851769980652502</c:v>
                </c:pt>
                <c:pt idx="1662">
                  <c:v>0.851602612162474</c:v>
                </c:pt>
                <c:pt idx="1663">
                  <c:v>0.851436411735653</c:v>
                </c:pt>
                <c:pt idx="1664">
                  <c:v>0.851271380284917</c:v>
                </c:pt>
                <c:pt idx="1665">
                  <c:v>0.851107518715245</c:v>
                </c:pt>
                <c:pt idx="1666">
                  <c:v>0.850944827923735</c:v>
                </c:pt>
                <c:pt idx="1667">
                  <c:v>0.85078330879964</c:v>
                </c:pt>
                <c:pt idx="1668">
                  <c:v>0.850622962224387</c:v>
                </c:pt>
                <c:pt idx="1669">
                  <c:v>0.850463789071607</c:v>
                </c:pt>
                <c:pt idx="1670">
                  <c:v>0.850305790207162</c:v>
                </c:pt>
                <c:pt idx="1671">
                  <c:v>0.850148966489168</c:v>
                </c:pt>
                <c:pt idx="1672">
                  <c:v>0.849993318768024</c:v>
                </c:pt>
                <c:pt idx="1673">
                  <c:v>0.849838847886434</c:v>
                </c:pt>
                <c:pt idx="1674">
                  <c:v>0.849685554679435</c:v>
                </c:pt>
                <c:pt idx="1675">
                  <c:v>0.849533439974425</c:v>
                </c:pt>
                <c:pt idx="1676">
                  <c:v>0.849382504591181</c:v>
                </c:pt>
                <c:pt idx="1677">
                  <c:v>0.84923274934189</c:v>
                </c:pt>
                <c:pt idx="1678">
                  <c:v>0.849084175031173</c:v>
                </c:pt>
                <c:pt idx="1679">
                  <c:v>0.848936782456105</c:v>
                </c:pt>
                <c:pt idx="1680">
                  <c:v>0.848790572406247</c:v>
                </c:pt>
                <c:pt idx="1681">
                  <c:v>0.848645545663664</c:v>
                </c:pt>
                <c:pt idx="1682">
                  <c:v>0.848501703002951</c:v>
                </c:pt>
                <c:pt idx="1683">
                  <c:v>0.84835904519126</c:v>
                </c:pt>
                <c:pt idx="1684">
                  <c:v>0.848217572988318</c:v>
                </c:pt>
                <c:pt idx="1685">
                  <c:v>0.848077287146456</c:v>
                </c:pt>
                <c:pt idx="1686">
                  <c:v>0.847938188410628</c:v>
                </c:pt>
                <c:pt idx="1687">
                  <c:v>0.847800277518439</c:v>
                </c:pt>
                <c:pt idx="1688">
                  <c:v>0.847663555200163</c:v>
                </c:pt>
                <c:pt idx="1689">
                  <c:v>0.847528022178769</c:v>
                </c:pt>
                <c:pt idx="1690">
                  <c:v>0.847393679169944</c:v>
                </c:pt>
                <c:pt idx="1691">
                  <c:v>0.847260526882112</c:v>
                </c:pt>
                <c:pt idx="1692">
                  <c:v>0.847128566016463</c:v>
                </c:pt>
                <c:pt idx="1693">
                  <c:v>0.846997797266966</c:v>
                </c:pt>
                <c:pt idx="1694">
                  <c:v>0.846868221320398</c:v>
                </c:pt>
                <c:pt idx="1695">
                  <c:v>0.846739838856366</c:v>
                </c:pt>
                <c:pt idx="1696">
                  <c:v>0.846612650547323</c:v>
                </c:pt>
                <c:pt idx="1697">
                  <c:v>0.846486657058594</c:v>
                </c:pt>
                <c:pt idx="1698">
                  <c:v>0.846361859048396</c:v>
                </c:pt>
                <c:pt idx="1699">
                  <c:v>0.846238257167858</c:v>
                </c:pt>
                <c:pt idx="1700">
                  <c:v>0.846115852061044</c:v>
                </c:pt>
                <c:pt idx="1701">
                  <c:v>0.845994644364972</c:v>
                </c:pt>
                <c:pt idx="1702">
                  <c:v>0.845874634709636</c:v>
                </c:pt>
                <c:pt idx="1703">
                  <c:v>0.845755823718022</c:v>
                </c:pt>
                <c:pt idx="1704">
                  <c:v>0.845638212006136</c:v>
                </c:pt>
                <c:pt idx="1705">
                  <c:v>0.845521800183015</c:v>
                </c:pt>
                <c:pt idx="1706">
                  <c:v>0.845406588850754</c:v>
                </c:pt>
                <c:pt idx="1707">
                  <c:v>0.845292578604521</c:v>
                </c:pt>
                <c:pt idx="1708">
                  <c:v>0.845179770032579</c:v>
                </c:pt>
                <c:pt idx="1709">
                  <c:v>0.845068163716302</c:v>
                </c:pt>
                <c:pt idx="1710">
                  <c:v>0.844957760230198</c:v>
                </c:pt>
                <c:pt idx="1711">
                  <c:v>0.844848560141925</c:v>
                </c:pt>
                <c:pt idx="1712">
                  <c:v>0.844740564012311</c:v>
                </c:pt>
                <c:pt idx="1713">
                  <c:v>0.844633772395371</c:v>
                </c:pt>
                <c:pt idx="1714">
                  <c:v>0.844528185838326</c:v>
                </c:pt>
                <c:pt idx="1715">
                  <c:v>0.84442380488162</c:v>
                </c:pt>
                <c:pt idx="1716">
                  <c:v>0.844320630058942</c:v>
                </c:pt>
                <c:pt idx="1717">
                  <c:v>0.844218661897236</c:v>
                </c:pt>
                <c:pt idx="1718">
                  <c:v>0.844117900916727</c:v>
                </c:pt>
                <c:pt idx="1719">
                  <c:v>0.844018347630931</c:v>
                </c:pt>
                <c:pt idx="1720">
                  <c:v>0.843920002546675</c:v>
                </c:pt>
                <c:pt idx="1721">
                  <c:v>0.843822866164118</c:v>
                </c:pt>
                <c:pt idx="1722">
                  <c:v>0.843726938976757</c:v>
                </c:pt>
                <c:pt idx="1723">
                  <c:v>0.843632221471455</c:v>
                </c:pt>
                <c:pt idx="1724">
                  <c:v>0.84353871412845</c:v>
                </c:pt>
                <c:pt idx="1725">
                  <c:v>0.843446417421375</c:v>
                </c:pt>
                <c:pt idx="1726">
                  <c:v>0.843355331817269</c:v>
                </c:pt>
                <c:pt idx="1727">
                  <c:v>0.843265457776599</c:v>
                </c:pt>
                <c:pt idx="1728">
                  <c:v>0.84317679575327</c:v>
                </c:pt>
                <c:pt idx="1729">
                  <c:v>0.843089346194643</c:v>
                </c:pt>
                <c:pt idx="1730">
                  <c:v>0.84300310954155</c:v>
                </c:pt>
                <c:pt idx="1731">
                  <c:v>0.842918086228308</c:v>
                </c:pt>
                <c:pt idx="1732">
                  <c:v>0.842834276682734</c:v>
                </c:pt>
                <c:pt idx="1733">
                  <c:v>0.842751681326159</c:v>
                </c:pt>
                <c:pt idx="1734">
                  <c:v>0.842670300573444</c:v>
                </c:pt>
                <c:pt idx="1735">
                  <c:v>0.84259013483299</c:v>
                </c:pt>
                <c:pt idx="1736">
                  <c:v>0.842511184506757</c:v>
                </c:pt>
                <c:pt idx="1737">
                  <c:v>0.842433449990276</c:v>
                </c:pt>
                <c:pt idx="1738">
                  <c:v>0.842356931672658</c:v>
                </c:pt>
                <c:pt idx="1739">
                  <c:v>0.842281629936615</c:v>
                </c:pt>
                <c:pt idx="1740">
                  <c:v>0.842207545158466</c:v>
                </c:pt>
                <c:pt idx="1741">
                  <c:v>0.842134677708154</c:v>
                </c:pt>
                <c:pt idx="1742">
                  <c:v>0.842063027949258</c:v>
                </c:pt>
                <c:pt idx="1743">
                  <c:v>0.841992596239003</c:v>
                </c:pt>
                <c:pt idx="1744">
                  <c:v>0.841923382928276</c:v>
                </c:pt>
                <c:pt idx="1745">
                  <c:v>0.841855388361635</c:v>
                </c:pt>
                <c:pt idx="1746">
                  <c:v>0.841788612877323</c:v>
                </c:pt>
                <c:pt idx="1747">
                  <c:v>0.841723056807276</c:v>
                </c:pt>
                <c:pt idx="1748">
                  <c:v>0.84165872047714</c:v>
                </c:pt>
                <c:pt idx="1749">
                  <c:v>0.841595604206277</c:v>
                </c:pt>
                <c:pt idx="1750">
                  <c:v>0.84153370830778</c:v>
                </c:pt>
                <c:pt idx="1751">
                  <c:v>0.84147303308848</c:v>
                </c:pt>
                <c:pt idx="1752">
                  <c:v>0.84141357884896</c:v>
                </c:pt>
                <c:pt idx="1753">
                  <c:v>0.841355345883563</c:v>
                </c:pt>
                <c:pt idx="1754">
                  <c:v>0.841298334480404</c:v>
                </c:pt>
                <c:pt idx="1755">
                  <c:v>0.841242544921377</c:v>
                </c:pt>
                <c:pt idx="1756">
                  <c:v>0.84118797748217</c:v>
                </c:pt>
                <c:pt idx="1757">
                  <c:v>0.841134632432268</c:v>
                </c:pt>
                <c:pt idx="1758">
                  <c:v>0.841082510034968</c:v>
                </c:pt>
                <c:pt idx="1759">
                  <c:v>0.841031610547385</c:v>
                </c:pt>
                <c:pt idx="1760">
                  <c:v>0.840981934220462</c:v>
                </c:pt>
                <c:pt idx="1761">
                  <c:v>0.840933481298979</c:v>
                </c:pt>
                <c:pt idx="1762">
                  <c:v>0.840886252021559</c:v>
                </c:pt>
                <c:pt idx="1763">
                  <c:v>0.840840246620682</c:v>
                </c:pt>
                <c:pt idx="1764">
                  <c:v>0.840795465322686</c:v>
                </c:pt>
                <c:pt idx="1765">
                  <c:v>0.840751908347779</c:v>
                </c:pt>
                <c:pt idx="1766">
                  <c:v>0.840709575910047</c:v>
                </c:pt>
                <c:pt idx="1767">
                  <c:v>0.840668468217461</c:v>
                </c:pt>
                <c:pt idx="1768">
                  <c:v>0.840628585471882</c:v>
                </c:pt>
                <c:pt idx="1769">
                  <c:v>0.840589927869071</c:v>
                </c:pt>
                <c:pt idx="1770">
                  <c:v>0.840552495598694</c:v>
                </c:pt>
                <c:pt idx="1771">
                  <c:v>0.84051628884433</c:v>
                </c:pt>
                <c:pt idx="1772">
                  <c:v>0.840481307783477</c:v>
                </c:pt>
                <c:pt idx="1773">
                  <c:v>0.840447552587556</c:v>
                </c:pt>
                <c:pt idx="1774">
                  <c:v>0.840415023421922</c:v>
                </c:pt>
                <c:pt idx="1775">
                  <c:v>0.840383720445864</c:v>
                </c:pt>
                <c:pt idx="1776">
                  <c:v>0.840353643812614</c:v>
                </c:pt>
                <c:pt idx="1777">
                  <c:v>0.840324793669354</c:v>
                </c:pt>
                <c:pt idx="1778">
                  <c:v>0.840297170157215</c:v>
                </c:pt>
                <c:pt idx="1779">
                  <c:v>0.84027077341129</c:v>
                </c:pt>
                <c:pt idx="1780">
                  <c:v>0.840245603560633</c:v>
                </c:pt>
                <c:pt idx="1781">
                  <c:v>0.840221660728262</c:v>
                </c:pt>
                <c:pt idx="1782">
                  <c:v>0.840198945031172</c:v>
                </c:pt>
                <c:pt idx="1783">
                  <c:v>0.840177456580331</c:v>
                </c:pt>
                <c:pt idx="1784">
                  <c:v>0.840157195480685</c:v>
                </c:pt>
                <c:pt idx="1785">
                  <c:v>0.840138161831166</c:v>
                </c:pt>
                <c:pt idx="1786">
                  <c:v>0.840120355724691</c:v>
                </c:pt>
                <c:pt idx="1787">
                  <c:v>0.840103777248167</c:v>
                </c:pt>
                <c:pt idx="1788">
                  <c:v>0.840088426482496</c:v>
                </c:pt>
                <c:pt idx="1789">
                  <c:v>0.840074303502573</c:v>
                </c:pt>
                <c:pt idx="1790">
                  <c:v>0.840061408377293</c:v>
                </c:pt>
                <c:pt idx="1791">
                  <c:v>0.840049741169553</c:v>
                </c:pt>
                <c:pt idx="1792">
                  <c:v>0.840039301936252</c:v>
                </c:pt>
                <c:pt idx="1793">
                  <c:v>0.840030090728294</c:v>
                </c:pt>
                <c:pt idx="1794">
                  <c:v>0.840022107590591</c:v>
                </c:pt>
                <c:pt idx="1795">
                  <c:v>0.840015352562063</c:v>
                </c:pt>
                <c:pt idx="1796">
                  <c:v>0.840009825675639</c:v>
                </c:pt>
                <c:pt idx="1797">
                  <c:v>0.840005526958261</c:v>
                </c:pt>
                <c:pt idx="1798">
                  <c:v>0.840002456430883</c:v>
                </c:pt>
                <c:pt idx="1799">
                  <c:v>0.840000614108469</c:v>
                </c:pt>
                <c:pt idx="1800">
                  <c:v>0.84</c:v>
                </c:pt>
              </c:numCache>
            </c:numRef>
          </c:val>
          <c:smooth val="1"/>
        </c:ser>
        <c:ser>
          <c:idx val="10"/>
          <c:order val="9"/>
          <c:tx>
            <c:strRef>
              <c:f>Blad1!$L$2</c:f>
              <c:strCache>
                <c:ptCount val="1"/>
                <c:pt idx="0">
                  <c:v>0.45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Blad1!$L$4:$L$1804</c:f>
              <c:numCache>
                <c:formatCode>General</c:formatCode>
                <c:ptCount val="1801"/>
                <c:pt idx="0">
                  <c:v>0.7975</c:v>
                </c:pt>
                <c:pt idx="1">
                  <c:v>0.797500737906961</c:v>
                </c:pt>
                <c:pt idx="2">
                  <c:v>0.797502951625681</c:v>
                </c:pt>
                <c:pt idx="3">
                  <c:v>0.79750664114967</c:v>
                </c:pt>
                <c:pt idx="4">
                  <c:v>0.797511806468108</c:v>
                </c:pt>
                <c:pt idx="5">
                  <c:v>0.797518447565849</c:v>
                </c:pt>
                <c:pt idx="6">
                  <c:v>0.797526564423417</c:v>
                </c:pt>
                <c:pt idx="7">
                  <c:v>0.797536157017003</c:v>
                </c:pt>
                <c:pt idx="8">
                  <c:v>0.797547225318468</c:v>
                </c:pt>
                <c:pt idx="9">
                  <c:v>0.797559769295336</c:v>
                </c:pt>
                <c:pt idx="10">
                  <c:v>0.797573788910795</c:v>
                </c:pt>
                <c:pt idx="11">
                  <c:v>0.797589284123693</c:v>
                </c:pt>
                <c:pt idx="12">
                  <c:v>0.797606254888534</c:v>
                </c:pt>
                <c:pt idx="13">
                  <c:v>0.797624701155476</c:v>
                </c:pt>
                <c:pt idx="14">
                  <c:v>0.797644622870329</c:v>
                </c:pt>
                <c:pt idx="15">
                  <c:v>0.797666019974546</c:v>
                </c:pt>
                <c:pt idx="16">
                  <c:v>0.797688892405224</c:v>
                </c:pt>
                <c:pt idx="17">
                  <c:v>0.797713240095097</c:v>
                </c:pt>
                <c:pt idx="18">
                  <c:v>0.79773906297253</c:v>
                </c:pt>
                <c:pt idx="19">
                  <c:v>0.797766360961515</c:v>
                </c:pt>
                <c:pt idx="20">
                  <c:v>0.797795133981668</c:v>
                </c:pt>
                <c:pt idx="21">
                  <c:v>0.797825381948217</c:v>
                </c:pt>
                <c:pt idx="22">
                  <c:v>0.797857104772002</c:v>
                </c:pt>
                <c:pt idx="23">
                  <c:v>0.797890302359465</c:v>
                </c:pt>
                <c:pt idx="24">
                  <c:v>0.797924974612643</c:v>
                </c:pt>
                <c:pt idx="25">
                  <c:v>0.797961121429163</c:v>
                </c:pt>
                <c:pt idx="26">
                  <c:v>0.797998742702234</c:v>
                </c:pt>
                <c:pt idx="27">
                  <c:v>0.798037838320637</c:v>
                </c:pt>
                <c:pt idx="28">
                  <c:v>0.798078408168718</c:v>
                </c:pt>
                <c:pt idx="29">
                  <c:v>0.798120452126384</c:v>
                </c:pt>
                <c:pt idx="30">
                  <c:v>0.798163970069085</c:v>
                </c:pt>
                <c:pt idx="31">
                  <c:v>0.798208961867814</c:v>
                </c:pt>
                <c:pt idx="32">
                  <c:v>0.798255427389092</c:v>
                </c:pt>
                <c:pt idx="33">
                  <c:v>0.798303366494961</c:v>
                </c:pt>
                <c:pt idx="34">
                  <c:v>0.798352779042974</c:v>
                </c:pt>
                <c:pt idx="35">
                  <c:v>0.798403664886182</c:v>
                </c:pt>
                <c:pt idx="36">
                  <c:v>0.798456023873126</c:v>
                </c:pt>
                <c:pt idx="37">
                  <c:v>0.798509855847825</c:v>
                </c:pt>
                <c:pt idx="38">
                  <c:v>0.798565160649766</c:v>
                </c:pt>
                <c:pt idx="39">
                  <c:v>0.79862193811389</c:v>
                </c:pt>
                <c:pt idx="40">
                  <c:v>0.798680188070583</c:v>
                </c:pt>
                <c:pt idx="41">
                  <c:v>0.798739910345661</c:v>
                </c:pt>
                <c:pt idx="42">
                  <c:v>0.798801104760357</c:v>
                </c:pt>
                <c:pt idx="43">
                  <c:v>0.798863771131314</c:v>
                </c:pt>
                <c:pt idx="44">
                  <c:v>0.798927909270565</c:v>
                </c:pt>
                <c:pt idx="45">
                  <c:v>0.798993518985522</c:v>
                </c:pt>
                <c:pt idx="46">
                  <c:v>0.799060600078962</c:v>
                </c:pt>
                <c:pt idx="47">
                  <c:v>0.799129152349015</c:v>
                </c:pt>
                <c:pt idx="48">
                  <c:v>0.799199175589145</c:v>
                </c:pt>
                <c:pt idx="49">
                  <c:v>0.799270669588142</c:v>
                </c:pt>
                <c:pt idx="50">
                  <c:v>0.799343634130099</c:v>
                </c:pt>
                <c:pt idx="51">
                  <c:v>0.799418068994401</c:v>
                </c:pt>
                <c:pt idx="52">
                  <c:v>0.799493973955711</c:v>
                </c:pt>
                <c:pt idx="53">
                  <c:v>0.799571348783949</c:v>
                </c:pt>
                <c:pt idx="54">
                  <c:v>0.799650193244281</c:v>
                </c:pt>
                <c:pt idx="55">
                  <c:v>0.799730507097097</c:v>
                </c:pt>
                <c:pt idx="56">
                  <c:v>0.799812290097998</c:v>
                </c:pt>
                <c:pt idx="57">
                  <c:v>0.799895541997779</c:v>
                </c:pt>
                <c:pt idx="58">
                  <c:v>0.799980262542406</c:v>
                </c:pt>
                <c:pt idx="59">
                  <c:v>0.800066451473006</c:v>
                </c:pt>
                <c:pt idx="60">
                  <c:v>0.800154108525841</c:v>
                </c:pt>
                <c:pt idx="61">
                  <c:v>0.800243233432296</c:v>
                </c:pt>
                <c:pt idx="62">
                  <c:v>0.800333825918855</c:v>
                </c:pt>
                <c:pt idx="63">
                  <c:v>0.800425885707085</c:v>
                </c:pt>
                <c:pt idx="64">
                  <c:v>0.800519412513616</c:v>
                </c:pt>
                <c:pt idx="65">
                  <c:v>0.800614406050119</c:v>
                </c:pt>
                <c:pt idx="66">
                  <c:v>0.800710866023288</c:v>
                </c:pt>
                <c:pt idx="67">
                  <c:v>0.800808792134821</c:v>
                </c:pt>
                <c:pt idx="68">
                  <c:v>0.800908184081395</c:v>
                </c:pt>
                <c:pt idx="69">
                  <c:v>0.801009041554648</c:v>
                </c:pt>
                <c:pt idx="70">
                  <c:v>0.801111364241157</c:v>
                </c:pt>
                <c:pt idx="71">
                  <c:v>0.801215151822415</c:v>
                </c:pt>
                <c:pt idx="72">
                  <c:v>0.801320403974811</c:v>
                </c:pt>
                <c:pt idx="73">
                  <c:v>0.801427120369608</c:v>
                </c:pt>
                <c:pt idx="74">
                  <c:v>0.801535300672916</c:v>
                </c:pt>
                <c:pt idx="75">
                  <c:v>0.801644944545674</c:v>
                </c:pt>
                <c:pt idx="76">
                  <c:v>0.801756051643624</c:v>
                </c:pt>
                <c:pt idx="77">
                  <c:v>0.80186862161729</c:v>
                </c:pt>
                <c:pt idx="78">
                  <c:v>0.801982654111951</c:v>
                </c:pt>
                <c:pt idx="79">
                  <c:v>0.802098148767616</c:v>
                </c:pt>
                <c:pt idx="80">
                  <c:v>0.802215105219004</c:v>
                </c:pt>
                <c:pt idx="81">
                  <c:v>0.802333523095518</c:v>
                </c:pt>
                <c:pt idx="82">
                  <c:v>0.802453402021214</c:v>
                </c:pt>
                <c:pt idx="83">
                  <c:v>0.802574741614784</c:v>
                </c:pt>
                <c:pt idx="84">
                  <c:v>0.802697541489525</c:v>
                </c:pt>
                <c:pt idx="85">
                  <c:v>0.802821801253312</c:v>
                </c:pt>
                <c:pt idx="86">
                  <c:v>0.802947520508578</c:v>
                </c:pt>
                <c:pt idx="87">
                  <c:v>0.803074698852278</c:v>
                </c:pt>
                <c:pt idx="88">
                  <c:v>0.803203335875871</c:v>
                </c:pt>
                <c:pt idx="89">
                  <c:v>0.803333431165286</c:v>
                </c:pt>
                <c:pt idx="90">
                  <c:v>0.803464984300898</c:v>
                </c:pt>
                <c:pt idx="91">
                  <c:v>0.803597994857499</c:v>
                </c:pt>
                <c:pt idx="92">
                  <c:v>0.803732462404269</c:v>
                </c:pt>
                <c:pt idx="93">
                  <c:v>0.803868386504748</c:v>
                </c:pt>
                <c:pt idx="94">
                  <c:v>0.804005766716807</c:v>
                </c:pt>
                <c:pt idx="95">
                  <c:v>0.804144602592619</c:v>
                </c:pt>
                <c:pt idx="96">
                  <c:v>0.804284893678631</c:v>
                </c:pt>
                <c:pt idx="97">
                  <c:v>0.804426639515529</c:v>
                </c:pt>
                <c:pt idx="98">
                  <c:v>0.804569839638214</c:v>
                </c:pt>
                <c:pt idx="99">
                  <c:v>0.804714493575769</c:v>
                </c:pt>
                <c:pt idx="100">
                  <c:v>0.804860600851426</c:v>
                </c:pt>
                <c:pt idx="101">
                  <c:v>0.805008160982539</c:v>
                </c:pt>
                <c:pt idx="102">
                  <c:v>0.805157173480549</c:v>
                </c:pt>
                <c:pt idx="103">
                  <c:v>0.805307637850955</c:v>
                </c:pt>
                <c:pt idx="104">
                  <c:v>0.80545955359328</c:v>
                </c:pt>
                <c:pt idx="105">
                  <c:v>0.805612920201041</c:v>
                </c:pt>
                <c:pt idx="106">
                  <c:v>0.805767737161714</c:v>
                </c:pt>
                <c:pt idx="107">
                  <c:v>0.805924003956701</c:v>
                </c:pt>
                <c:pt idx="108">
                  <c:v>0.806081720061301</c:v>
                </c:pt>
                <c:pt idx="109">
                  <c:v>0.806240884944668</c:v>
                </c:pt>
                <c:pt idx="110">
                  <c:v>0.806401498069788</c:v>
                </c:pt>
                <c:pt idx="111">
                  <c:v>0.806563558893435</c:v>
                </c:pt>
                <c:pt idx="112">
                  <c:v>0.806727066866142</c:v>
                </c:pt>
                <c:pt idx="113">
                  <c:v>0.806892021432167</c:v>
                </c:pt>
                <c:pt idx="114">
                  <c:v>0.807058422029452</c:v>
                </c:pt>
                <c:pt idx="115">
                  <c:v>0.807226268089595</c:v>
                </c:pt>
                <c:pt idx="116">
                  <c:v>0.807395559037808</c:v>
                </c:pt>
                <c:pt idx="117">
                  <c:v>0.807566294292885</c:v>
                </c:pt>
                <c:pt idx="118">
                  <c:v>0.807738473267166</c:v>
                </c:pt>
                <c:pt idx="119">
                  <c:v>0.807912095366495</c:v>
                </c:pt>
                <c:pt idx="120">
                  <c:v>0.808087159990191</c:v>
                </c:pt>
                <c:pt idx="121">
                  <c:v>0.808263666531005</c:v>
                </c:pt>
                <c:pt idx="122">
                  <c:v>0.808441614375083</c:v>
                </c:pt>
                <c:pt idx="123">
                  <c:v>0.80862100290193</c:v>
                </c:pt>
                <c:pt idx="124">
                  <c:v>0.808801831484374</c:v>
                </c:pt>
                <c:pt idx="125">
                  <c:v>0.808984099488522</c:v>
                </c:pt>
                <c:pt idx="126">
                  <c:v>0.809167806273723</c:v>
                </c:pt>
                <c:pt idx="127">
                  <c:v>0.809352951192534</c:v>
                </c:pt>
                <c:pt idx="128">
                  <c:v>0.809539533590674</c:v>
                </c:pt>
                <c:pt idx="129">
                  <c:v>0.809727552806987</c:v>
                </c:pt>
                <c:pt idx="130">
                  <c:v>0.809917008173403</c:v>
                </c:pt>
                <c:pt idx="131">
                  <c:v>0.810107899014897</c:v>
                </c:pt>
                <c:pt idx="132">
                  <c:v>0.810300224649449</c:v>
                </c:pt>
                <c:pt idx="133">
                  <c:v>0.810493984388001</c:v>
                </c:pt>
                <c:pt idx="134">
                  <c:v>0.81068917753442</c:v>
                </c:pt>
                <c:pt idx="135">
                  <c:v>0.810885803385451</c:v>
                </c:pt>
                <c:pt idx="136">
                  <c:v>0.81108386123068</c:v>
                </c:pt>
                <c:pt idx="137">
                  <c:v>0.81128335035249</c:v>
                </c:pt>
                <c:pt idx="138">
                  <c:v>0.811484270026021</c:v>
                </c:pt>
                <c:pt idx="139">
                  <c:v>0.811686619519121</c:v>
                </c:pt>
                <c:pt idx="140">
                  <c:v>0.811890398092313</c:v>
                </c:pt>
                <c:pt idx="141">
                  <c:v>0.812095604998741</c:v>
                </c:pt>
                <c:pt idx="142">
                  <c:v>0.812302239484137</c:v>
                </c:pt>
                <c:pt idx="143">
                  <c:v>0.812510300786767</c:v>
                </c:pt>
                <c:pt idx="144">
                  <c:v>0.812719788137395</c:v>
                </c:pt>
                <c:pt idx="145">
                  <c:v>0.812930700759236</c:v>
                </c:pt>
                <c:pt idx="146">
                  <c:v>0.81314303786791</c:v>
                </c:pt>
                <c:pt idx="147">
                  <c:v>0.813356798671397</c:v>
                </c:pt>
                <c:pt idx="148">
                  <c:v>0.813571982369994</c:v>
                </c:pt>
                <c:pt idx="149">
                  <c:v>0.813788588156269</c:v>
                </c:pt>
                <c:pt idx="150">
                  <c:v>0.814006615215012</c:v>
                </c:pt>
                <c:pt idx="151">
                  <c:v>0.814226062723194</c:v>
                </c:pt>
                <c:pt idx="152">
                  <c:v>0.814446929849916</c:v>
                </c:pt>
                <c:pt idx="153">
                  <c:v>0.814669215756365</c:v>
                </c:pt>
                <c:pt idx="154">
                  <c:v>0.814892919595766</c:v>
                </c:pt>
                <c:pt idx="155">
                  <c:v>0.815118040513335</c:v>
                </c:pt>
                <c:pt idx="156">
                  <c:v>0.815344577646233</c:v>
                </c:pt>
                <c:pt idx="157">
                  <c:v>0.815572530123514</c:v>
                </c:pt>
                <c:pt idx="158">
                  <c:v>0.81580189706608</c:v>
                </c:pt>
                <c:pt idx="159">
                  <c:v>0.816032677586635</c:v>
                </c:pt>
                <c:pt idx="160">
                  <c:v>0.81626487078963</c:v>
                </c:pt>
                <c:pt idx="161">
                  <c:v>0.816498475771219</c:v>
                </c:pt>
                <c:pt idx="162">
                  <c:v>0.816733491619209</c:v>
                </c:pt>
                <c:pt idx="163">
                  <c:v>0.816969917413007</c:v>
                </c:pt>
                <c:pt idx="164">
                  <c:v>0.817207752223577</c:v>
                </c:pt>
                <c:pt idx="165">
                  <c:v>0.817446995113382</c:v>
                </c:pt>
                <c:pt idx="166">
                  <c:v>0.81768764513634</c:v>
                </c:pt>
                <c:pt idx="167">
                  <c:v>0.81792970133777</c:v>
                </c:pt>
                <c:pt idx="168">
                  <c:v>0.818173162754342</c:v>
                </c:pt>
                <c:pt idx="169">
                  <c:v>0.818418028414026</c:v>
                </c:pt>
                <c:pt idx="170">
                  <c:v>0.81866429733604</c:v>
                </c:pt>
                <c:pt idx="171">
                  <c:v>0.818911968530799</c:v>
                </c:pt>
                <c:pt idx="172">
                  <c:v>0.819161040999861</c:v>
                </c:pt>
                <c:pt idx="173">
                  <c:v>0.81941151373588</c:v>
                </c:pt>
                <c:pt idx="174">
                  <c:v>0.819663385722546</c:v>
                </c:pt>
                <c:pt idx="175">
                  <c:v>0.819916655934539</c:v>
                </c:pt>
                <c:pt idx="176">
                  <c:v>0.820171323337469</c:v>
                </c:pt>
                <c:pt idx="177">
                  <c:v>0.82042738688783</c:v>
                </c:pt>
                <c:pt idx="178">
                  <c:v>0.820684845532942</c:v>
                </c:pt>
                <c:pt idx="179">
                  <c:v>0.820943698210898</c:v>
                </c:pt>
                <c:pt idx="180">
                  <c:v>0.821203943850509</c:v>
                </c:pt>
                <c:pt idx="181">
                  <c:v>0.821465581371252</c:v>
                </c:pt>
                <c:pt idx="182">
                  <c:v>0.821728609683211</c:v>
                </c:pt>
                <c:pt idx="183">
                  <c:v>0.821993027687029</c:v>
                </c:pt>
                <c:pt idx="184">
                  <c:v>0.822258834273845</c:v>
                </c:pt>
                <c:pt idx="185">
                  <c:v>0.822526028325244</c:v>
                </c:pt>
                <c:pt idx="186">
                  <c:v>0.822794608713199</c:v>
                </c:pt>
                <c:pt idx="187">
                  <c:v>0.823064574300015</c:v>
                </c:pt>
                <c:pt idx="188">
                  <c:v>0.823335923938273</c:v>
                </c:pt>
                <c:pt idx="189">
                  <c:v>0.823608656470777</c:v>
                </c:pt>
                <c:pt idx="190">
                  <c:v>0.823882770730489</c:v>
                </c:pt>
                <c:pt idx="191">
                  <c:v>0.82415826554048</c:v>
                </c:pt>
                <c:pt idx="192">
                  <c:v>0.82443513971387</c:v>
                </c:pt>
                <c:pt idx="193">
                  <c:v>0.824713392053768</c:v>
                </c:pt>
                <c:pt idx="194">
                  <c:v>0.82499302135322</c:v>
                </c:pt>
                <c:pt idx="195">
                  <c:v>0.825274026395144</c:v>
                </c:pt>
                <c:pt idx="196">
                  <c:v>0.825556405952277</c:v>
                </c:pt>
                <c:pt idx="197">
                  <c:v>0.825840158787114</c:v>
                </c:pt>
                <c:pt idx="198">
                  <c:v>0.826125283651852</c:v>
                </c:pt>
                <c:pt idx="199">
                  <c:v>0.826411779288327</c:v>
                </c:pt>
                <c:pt idx="200">
                  <c:v>0.826699644427956</c:v>
                </c:pt>
                <c:pt idx="201">
                  <c:v>0.826988877791682</c:v>
                </c:pt>
                <c:pt idx="202">
                  <c:v>0.827279478089908</c:v>
                </c:pt>
                <c:pt idx="203">
                  <c:v>0.82757144402244</c:v>
                </c:pt>
                <c:pt idx="204">
                  <c:v>0.827864774278426</c:v>
                </c:pt>
                <c:pt idx="205">
                  <c:v>0.828159467536298</c:v>
                </c:pt>
                <c:pt idx="206">
                  <c:v>0.828455522463709</c:v>
                </c:pt>
                <c:pt idx="207">
                  <c:v>0.828752937717472</c:v>
                </c:pt>
                <c:pt idx="208">
                  <c:v>0.829051711943498</c:v>
                </c:pt>
                <c:pt idx="209">
                  <c:v>0.82935184377674</c:v>
                </c:pt>
                <c:pt idx="210">
                  <c:v>0.829653331841125</c:v>
                </c:pt>
                <c:pt idx="211">
                  <c:v>0.829956174749495</c:v>
                </c:pt>
                <c:pt idx="212">
                  <c:v>0.830260371103546</c:v>
                </c:pt>
                <c:pt idx="213">
                  <c:v>0.830565919493764</c:v>
                </c:pt>
                <c:pt idx="214">
                  <c:v>0.830872818499362</c:v>
                </c:pt>
                <c:pt idx="215">
                  <c:v>0.83118106668822</c:v>
                </c:pt>
                <c:pt idx="216">
                  <c:v>0.831490662616821</c:v>
                </c:pt>
                <c:pt idx="217">
                  <c:v>0.831801604830186</c:v>
                </c:pt>
                <c:pt idx="218">
                  <c:v>0.832113891861813</c:v>
                </c:pt>
                <c:pt idx="219">
                  <c:v>0.832427522233612</c:v>
                </c:pt>
                <c:pt idx="220">
                  <c:v>0.832742494455842</c:v>
                </c:pt>
                <c:pt idx="221">
                  <c:v>0.833058807027049</c:v>
                </c:pt>
                <c:pt idx="222">
                  <c:v>0.833376458433995</c:v>
                </c:pt>
                <c:pt idx="223">
                  <c:v>0.833695447151604</c:v>
                </c:pt>
                <c:pt idx="224">
                  <c:v>0.834015771642888</c:v>
                </c:pt>
                <c:pt idx="225">
                  <c:v>0.834337430358887</c:v>
                </c:pt>
                <c:pt idx="226">
                  <c:v>0.834660421738603</c:v>
                </c:pt>
                <c:pt idx="227">
                  <c:v>0.834984744208935</c:v>
                </c:pt>
                <c:pt idx="228">
                  <c:v>0.835310396184614</c:v>
                </c:pt>
                <c:pt idx="229">
                  <c:v>0.835637376068136</c:v>
                </c:pt>
                <c:pt idx="230">
                  <c:v>0.835965682249697</c:v>
                </c:pt>
                <c:pt idx="231">
                  <c:v>0.836295313107128</c:v>
                </c:pt>
                <c:pt idx="232">
                  <c:v>0.836626267005828</c:v>
                </c:pt>
                <c:pt idx="233">
                  <c:v>0.836958542298697</c:v>
                </c:pt>
                <c:pt idx="234">
                  <c:v>0.83729213732607</c:v>
                </c:pt>
                <c:pt idx="235">
                  <c:v>0.837627050415652</c:v>
                </c:pt>
                <c:pt idx="236">
                  <c:v>0.837963279882448</c:v>
                </c:pt>
                <c:pt idx="237">
                  <c:v>0.838300824028699</c:v>
                </c:pt>
                <c:pt idx="238">
                  <c:v>0.838639681143812</c:v>
                </c:pt>
                <c:pt idx="239">
                  <c:v>0.838979849504294</c:v>
                </c:pt>
                <c:pt idx="240">
                  <c:v>0.839321327373686</c:v>
                </c:pt>
                <c:pt idx="241">
                  <c:v>0.83966411300249</c:v>
                </c:pt>
                <c:pt idx="242">
                  <c:v>0.840008204628109</c:v>
                </c:pt>
                <c:pt idx="243">
                  <c:v>0.840353600474772</c:v>
                </c:pt>
                <c:pt idx="244">
                  <c:v>0.840700298753467</c:v>
                </c:pt>
                <c:pt idx="245">
                  <c:v>0.841048297661878</c:v>
                </c:pt>
                <c:pt idx="246">
                  <c:v>0.841397595384309</c:v>
                </c:pt>
                <c:pt idx="247">
                  <c:v>0.841748190091619</c:v>
                </c:pt>
                <c:pt idx="248">
                  <c:v>0.842100079941154</c:v>
                </c:pt>
                <c:pt idx="249">
                  <c:v>0.842453263076675</c:v>
                </c:pt>
                <c:pt idx="250">
                  <c:v>0.842807737628292</c:v>
                </c:pt>
                <c:pt idx="251">
                  <c:v>0.843163501712393</c:v>
                </c:pt>
                <c:pt idx="252">
                  <c:v>0.843520553431572</c:v>
                </c:pt>
                <c:pt idx="253">
                  <c:v>0.843878890874567</c:v>
                </c:pt>
                <c:pt idx="254">
                  <c:v>0.84423851211618</c:v>
                </c:pt>
                <c:pt idx="255">
                  <c:v>0.844599415217216</c:v>
                </c:pt>
                <c:pt idx="256">
                  <c:v>0.844961598224409</c:v>
                </c:pt>
                <c:pt idx="257">
                  <c:v>0.84532505917035</c:v>
                </c:pt>
                <c:pt idx="258">
                  <c:v>0.845689796073422</c:v>
                </c:pt>
                <c:pt idx="259">
                  <c:v>0.846055806937724</c:v>
                </c:pt>
                <c:pt idx="260">
                  <c:v>0.846423089753003</c:v>
                </c:pt>
                <c:pt idx="261">
                  <c:v>0.846791642494586</c:v>
                </c:pt>
                <c:pt idx="262">
                  <c:v>0.847161463123303</c:v>
                </c:pt>
                <c:pt idx="263">
                  <c:v>0.847532549585423</c:v>
                </c:pt>
                <c:pt idx="264">
                  <c:v>0.847904899812577</c:v>
                </c:pt>
                <c:pt idx="265">
                  <c:v>0.84827851172169</c:v>
                </c:pt>
                <c:pt idx="266">
                  <c:v>0.848653383214912</c:v>
                </c:pt>
                <c:pt idx="267">
                  <c:v>0.849029512179538</c:v>
                </c:pt>
                <c:pt idx="268">
                  <c:v>0.84940689648795</c:v>
                </c:pt>
                <c:pt idx="269">
                  <c:v>0.849785533997531</c:v>
                </c:pt>
                <c:pt idx="270">
                  <c:v>0.850165422550607</c:v>
                </c:pt>
                <c:pt idx="271">
                  <c:v>0.850546559974362</c:v>
                </c:pt>
                <c:pt idx="272">
                  <c:v>0.850928944080778</c:v>
                </c:pt>
                <c:pt idx="273">
                  <c:v>0.851312572666556</c:v>
                </c:pt>
                <c:pt idx="274">
                  <c:v>0.851697443513045</c:v>
                </c:pt>
                <c:pt idx="275">
                  <c:v>0.852083554386173</c:v>
                </c:pt>
                <c:pt idx="276">
                  <c:v>0.852470903036371</c:v>
                </c:pt>
                <c:pt idx="277">
                  <c:v>0.852859487198503</c:v>
                </c:pt>
                <c:pt idx="278">
                  <c:v>0.853249304591796</c:v>
                </c:pt>
                <c:pt idx="279">
                  <c:v>0.85364035291976</c:v>
                </c:pt>
                <c:pt idx="280">
                  <c:v>0.854032629870125</c:v>
                </c:pt>
                <c:pt idx="281">
                  <c:v>0.854426133114761</c:v>
                </c:pt>
                <c:pt idx="282">
                  <c:v>0.85482086030961</c:v>
                </c:pt>
                <c:pt idx="283">
                  <c:v>0.855216809094613</c:v>
                </c:pt>
                <c:pt idx="284">
                  <c:v>0.855613977093634</c:v>
                </c:pt>
                <c:pt idx="285">
                  <c:v>0.856012361914391</c:v>
                </c:pt>
                <c:pt idx="286">
                  <c:v>0.856411961148383</c:v>
                </c:pt>
                <c:pt idx="287">
                  <c:v>0.856812772370813</c:v>
                </c:pt>
                <c:pt idx="288">
                  <c:v>0.857214793140523</c:v>
                </c:pt>
                <c:pt idx="289">
                  <c:v>0.857618020999912</c:v>
                </c:pt>
                <c:pt idx="290">
                  <c:v>0.85802245347487</c:v>
                </c:pt>
                <c:pt idx="291">
                  <c:v>0.858428088074703</c:v>
                </c:pt>
                <c:pt idx="292">
                  <c:v>0.85883492229206</c:v>
                </c:pt>
                <c:pt idx="293">
                  <c:v>0.859242953602857</c:v>
                </c:pt>
                <c:pt idx="294">
                  <c:v>0.859652179466212</c:v>
                </c:pt>
                <c:pt idx="295">
                  <c:v>0.860062597324364</c:v>
                </c:pt>
                <c:pt idx="296">
                  <c:v>0.860474204602602</c:v>
                </c:pt>
                <c:pt idx="297">
                  <c:v>0.860886998709196</c:v>
                </c:pt>
                <c:pt idx="298">
                  <c:v>0.86130097703532</c:v>
                </c:pt>
                <c:pt idx="299">
                  <c:v>0.86171613695498</c:v>
                </c:pt>
                <c:pt idx="300">
                  <c:v>0.862132475824941</c:v>
                </c:pt>
                <c:pt idx="301">
                  <c:v>0.862549990984655</c:v>
                </c:pt>
                <c:pt idx="302">
                  <c:v>0.862968679756187</c:v>
                </c:pt>
                <c:pt idx="303">
                  <c:v>0.863388539444143</c:v>
                </c:pt>
                <c:pt idx="304">
                  <c:v>0.863809567335595</c:v>
                </c:pt>
                <c:pt idx="305">
                  <c:v>0.864231760700012</c:v>
                </c:pt>
                <c:pt idx="306">
                  <c:v>0.864655116789184</c:v>
                </c:pt>
                <c:pt idx="307">
                  <c:v>0.865079632837149</c:v>
                </c:pt>
                <c:pt idx="308">
                  <c:v>0.865505306060123</c:v>
                </c:pt>
                <c:pt idx="309">
                  <c:v>0.865932133656425</c:v>
                </c:pt>
                <c:pt idx="310">
                  <c:v>0.866360112806404</c:v>
                </c:pt>
                <c:pt idx="311">
                  <c:v>0.86678924067237</c:v>
                </c:pt>
                <c:pt idx="312">
                  <c:v>0.867219514398517</c:v>
                </c:pt>
                <c:pt idx="313">
                  <c:v>0.867650931110853</c:v>
                </c:pt>
                <c:pt idx="314">
                  <c:v>0.868083487917125</c:v>
                </c:pt>
                <c:pt idx="315">
                  <c:v>0.868517181906752</c:v>
                </c:pt>
                <c:pt idx="316">
                  <c:v>0.868952010150748</c:v>
                </c:pt>
                <c:pt idx="317">
                  <c:v>0.86938796970165</c:v>
                </c:pt>
                <c:pt idx="318">
                  <c:v>0.869825057593448</c:v>
                </c:pt>
                <c:pt idx="319">
                  <c:v>0.870263270841512</c:v>
                </c:pt>
                <c:pt idx="320">
                  <c:v>0.870702606442521</c:v>
                </c:pt>
                <c:pt idx="321">
                  <c:v>0.871143061374388</c:v>
                </c:pt>
                <c:pt idx="322">
                  <c:v>0.871584632596194</c:v>
                </c:pt>
                <c:pt idx="323">
                  <c:v>0.872027317048108</c:v>
                </c:pt>
                <c:pt idx="324">
                  <c:v>0.872471111651326</c:v>
                </c:pt>
                <c:pt idx="325">
                  <c:v>0.872916013307991</c:v>
                </c:pt>
                <c:pt idx="326">
                  <c:v>0.873362018901124</c:v>
                </c:pt>
                <c:pt idx="327">
                  <c:v>0.873809125294556</c:v>
                </c:pt>
                <c:pt idx="328">
                  <c:v>0.874257329332852</c:v>
                </c:pt>
                <c:pt idx="329">
                  <c:v>0.874706627841246</c:v>
                </c:pt>
                <c:pt idx="330">
                  <c:v>0.875157017625563</c:v>
                </c:pt>
                <c:pt idx="331">
                  <c:v>0.875608495472156</c:v>
                </c:pt>
                <c:pt idx="332">
                  <c:v>0.87606105814783</c:v>
                </c:pt>
                <c:pt idx="333">
                  <c:v>0.876514702399775</c:v>
                </c:pt>
                <c:pt idx="334">
                  <c:v>0.876969424955492</c:v>
                </c:pt>
                <c:pt idx="335">
                  <c:v>0.877425222522729</c:v>
                </c:pt>
                <c:pt idx="336">
                  <c:v>0.877882091789404</c:v>
                </c:pt>
                <c:pt idx="337">
                  <c:v>0.878340029423544</c:v>
                </c:pt>
                <c:pt idx="338">
                  <c:v>0.878799032073205</c:v>
                </c:pt>
                <c:pt idx="339">
                  <c:v>0.879259096366414</c:v>
                </c:pt>
                <c:pt idx="340">
                  <c:v>0.879720218911091</c:v>
                </c:pt>
                <c:pt idx="341">
                  <c:v>0.880182396294984</c:v>
                </c:pt>
                <c:pt idx="342">
                  <c:v>0.880645625085601</c:v>
                </c:pt>
                <c:pt idx="343">
                  <c:v>0.88110990183014</c:v>
                </c:pt>
                <c:pt idx="344">
                  <c:v>0.881575223055421</c:v>
                </c:pt>
                <c:pt idx="345">
                  <c:v>0.882041585267819</c:v>
                </c:pt>
                <c:pt idx="346">
                  <c:v>0.882508984953194</c:v>
                </c:pt>
                <c:pt idx="347">
                  <c:v>0.882977418576826</c:v>
                </c:pt>
                <c:pt idx="348">
                  <c:v>0.883446882583347</c:v>
                </c:pt>
                <c:pt idx="349">
                  <c:v>0.883917373396673</c:v>
                </c:pt>
                <c:pt idx="350">
                  <c:v>0.884388887419936</c:v>
                </c:pt>
                <c:pt idx="351">
                  <c:v>0.884861421035421</c:v>
                </c:pt>
                <c:pt idx="352">
                  <c:v>0.885334970604498</c:v>
                </c:pt>
                <c:pt idx="353">
                  <c:v>0.885809532467554</c:v>
                </c:pt>
                <c:pt idx="354">
                  <c:v>0.886285102943931</c:v>
                </c:pt>
                <c:pt idx="355">
                  <c:v>0.886761678331855</c:v>
                </c:pt>
                <c:pt idx="356">
                  <c:v>0.887239254908378</c:v>
                </c:pt>
                <c:pt idx="357">
                  <c:v>0.887717828929306</c:v>
                </c:pt>
                <c:pt idx="358">
                  <c:v>0.888197396629139</c:v>
                </c:pt>
                <c:pt idx="359">
                  <c:v>0.888677954221004</c:v>
                </c:pt>
                <c:pt idx="360">
                  <c:v>0.889159497896595</c:v>
                </c:pt>
                <c:pt idx="361">
                  <c:v>0.889642023826103</c:v>
                </c:pt>
                <c:pt idx="362">
                  <c:v>0.890125528158156</c:v>
                </c:pt>
                <c:pt idx="363">
                  <c:v>0.890610007019758</c:v>
                </c:pt>
                <c:pt idx="364">
                  <c:v>0.891095456516223</c:v>
                </c:pt>
                <c:pt idx="365">
                  <c:v>0.891581872731112</c:v>
                </c:pt>
                <c:pt idx="366">
                  <c:v>0.892069251726174</c:v>
                </c:pt>
                <c:pt idx="367">
                  <c:v>0.892557589541282</c:v>
                </c:pt>
                <c:pt idx="368">
                  <c:v>0.893046882194373</c:v>
                </c:pt>
                <c:pt idx="369">
                  <c:v>0.893537125681386</c:v>
                </c:pt>
                <c:pt idx="370">
                  <c:v>0.894028315976201</c:v>
                </c:pt>
                <c:pt idx="371">
                  <c:v>0.894520449030578</c:v>
                </c:pt>
                <c:pt idx="372">
                  <c:v>0.895013520774101</c:v>
                </c:pt>
                <c:pt idx="373">
                  <c:v>0.895507527114115</c:v>
                </c:pt>
                <c:pt idx="374">
                  <c:v>0.896002463935666</c:v>
                </c:pt>
                <c:pt idx="375">
                  <c:v>0.896498327101444</c:v>
                </c:pt>
                <c:pt idx="376">
                  <c:v>0.896995112451727</c:v>
                </c:pt>
                <c:pt idx="377">
                  <c:v>0.897492815804317</c:v>
                </c:pt>
                <c:pt idx="378">
                  <c:v>0.897991432954489</c:v>
                </c:pt>
                <c:pt idx="379">
                  <c:v>0.898490959674929</c:v>
                </c:pt>
                <c:pt idx="380">
                  <c:v>0.898991391715679</c:v>
                </c:pt>
                <c:pt idx="381">
                  <c:v>0.899492724804083</c:v>
                </c:pt>
                <c:pt idx="382">
                  <c:v>0.899994954644728</c:v>
                </c:pt>
                <c:pt idx="383">
                  <c:v>0.900498076919389</c:v>
                </c:pt>
                <c:pt idx="384">
                  <c:v>0.901002087286976</c:v>
                </c:pt>
                <c:pt idx="385">
                  <c:v>0.901506981383478</c:v>
                </c:pt>
                <c:pt idx="386">
                  <c:v>0.90201275482191</c:v>
                </c:pt>
                <c:pt idx="387">
                  <c:v>0.902519403192259</c:v>
                </c:pt>
                <c:pt idx="388">
                  <c:v>0.903026922061431</c:v>
                </c:pt>
                <c:pt idx="389">
                  <c:v>0.903535306973199</c:v>
                </c:pt>
                <c:pt idx="390">
                  <c:v>0.904044553448151</c:v>
                </c:pt>
                <c:pt idx="391">
                  <c:v>0.904554656983636</c:v>
                </c:pt>
                <c:pt idx="392">
                  <c:v>0.905065613053718</c:v>
                </c:pt>
                <c:pt idx="393">
                  <c:v>0.90557741710912</c:v>
                </c:pt>
                <c:pt idx="394">
                  <c:v>0.90609006457718</c:v>
                </c:pt>
                <c:pt idx="395">
                  <c:v>0.906603550861794</c:v>
                </c:pt>
                <c:pt idx="396">
                  <c:v>0.907117871343376</c:v>
                </c:pt>
                <c:pt idx="397">
                  <c:v>0.907633021378803</c:v>
                </c:pt>
                <c:pt idx="398">
                  <c:v>0.908148996301368</c:v>
                </c:pt>
                <c:pt idx="399">
                  <c:v>0.908665791420737</c:v>
                </c:pt>
                <c:pt idx="400">
                  <c:v>0.909183402022898</c:v>
                </c:pt>
                <c:pt idx="401">
                  <c:v>0.909701823370117</c:v>
                </c:pt>
                <c:pt idx="402">
                  <c:v>0.910221050700892</c:v>
                </c:pt>
                <c:pt idx="403">
                  <c:v>0.910741079229908</c:v>
                </c:pt>
                <c:pt idx="404">
                  <c:v>0.911261904147992</c:v>
                </c:pt>
                <c:pt idx="405">
                  <c:v>0.911783520622073</c:v>
                </c:pt>
                <c:pt idx="406">
                  <c:v>0.912305923795133</c:v>
                </c:pt>
                <c:pt idx="407">
                  <c:v>0.912829108786169</c:v>
                </c:pt>
                <c:pt idx="408">
                  <c:v>0.91335307069015</c:v>
                </c:pt>
                <c:pt idx="409">
                  <c:v>0.913877804577976</c:v>
                </c:pt>
                <c:pt idx="410">
                  <c:v>0.914403305496436</c:v>
                </c:pt>
                <c:pt idx="411">
                  <c:v>0.91492956846817</c:v>
                </c:pt>
                <c:pt idx="412">
                  <c:v>0.915456588491628</c:v>
                </c:pt>
                <c:pt idx="413">
                  <c:v>0.915984360541035</c:v>
                </c:pt>
                <c:pt idx="414">
                  <c:v>0.916512879566347</c:v>
                </c:pt>
                <c:pt idx="415">
                  <c:v>0.91704214049322</c:v>
                </c:pt>
                <c:pt idx="416">
                  <c:v>0.91757213822297</c:v>
                </c:pt>
                <c:pt idx="417">
                  <c:v>0.918102867632537</c:v>
                </c:pt>
                <c:pt idx="418">
                  <c:v>0.91863432357445</c:v>
                </c:pt>
                <c:pt idx="419">
                  <c:v>0.919166500876797</c:v>
                </c:pt>
                <c:pt idx="420">
                  <c:v>0.919699394343185</c:v>
                </c:pt>
                <c:pt idx="421">
                  <c:v>0.920232998752708</c:v>
                </c:pt>
                <c:pt idx="422">
                  <c:v>0.920767308859919</c:v>
                </c:pt>
                <c:pt idx="423">
                  <c:v>0.921302319394796</c:v>
                </c:pt>
                <c:pt idx="424">
                  <c:v>0.921838025062709</c:v>
                </c:pt>
                <c:pt idx="425">
                  <c:v>0.922374420544393</c:v>
                </c:pt>
                <c:pt idx="426">
                  <c:v>0.922911500495918</c:v>
                </c:pt>
                <c:pt idx="427">
                  <c:v>0.92344925954866</c:v>
                </c:pt>
                <c:pt idx="428">
                  <c:v>0.923987692309274</c:v>
                </c:pt>
                <c:pt idx="429">
                  <c:v>0.924526793359665</c:v>
                </c:pt>
                <c:pt idx="430">
                  <c:v>0.925066557256966</c:v>
                </c:pt>
                <c:pt idx="431">
                  <c:v>0.925606978533508</c:v>
                </c:pt>
                <c:pt idx="432">
                  <c:v>0.926148051696799</c:v>
                </c:pt>
                <c:pt idx="433">
                  <c:v>0.926689771229499</c:v>
                </c:pt>
                <c:pt idx="434">
                  <c:v>0.927232131589395</c:v>
                </c:pt>
                <c:pt idx="435">
                  <c:v>0.927775127209385</c:v>
                </c:pt>
                <c:pt idx="436">
                  <c:v>0.928318752497449</c:v>
                </c:pt>
                <c:pt idx="437">
                  <c:v>0.928863001836633</c:v>
                </c:pt>
                <c:pt idx="438">
                  <c:v>0.929407869585033</c:v>
                </c:pt>
                <c:pt idx="439">
                  <c:v>0.929953350075766</c:v>
                </c:pt>
                <c:pt idx="440">
                  <c:v>0.930499437616964</c:v>
                </c:pt>
                <c:pt idx="441">
                  <c:v>0.93104612649175</c:v>
                </c:pt>
                <c:pt idx="442">
                  <c:v>0.931593410958221</c:v>
                </c:pt>
                <c:pt idx="443">
                  <c:v>0.93214128524944</c:v>
                </c:pt>
                <c:pt idx="444">
                  <c:v>0.932689743573415</c:v>
                </c:pt>
                <c:pt idx="445">
                  <c:v>0.933238780113088</c:v>
                </c:pt>
                <c:pt idx="446">
                  <c:v>0.933788389026324</c:v>
                </c:pt>
                <c:pt idx="447">
                  <c:v>0.934338564445897</c:v>
                </c:pt>
                <c:pt idx="448">
                  <c:v>0.934889300479481</c:v>
                </c:pt>
                <c:pt idx="449">
                  <c:v>0.935440591209642</c:v>
                </c:pt>
                <c:pt idx="450">
                  <c:v>0.935992430693826</c:v>
                </c:pt>
                <c:pt idx="451">
                  <c:v>0.936544812964353</c:v>
                </c:pt>
                <c:pt idx="452">
                  <c:v>0.937097732028411</c:v>
                </c:pt>
                <c:pt idx="453">
                  <c:v>0.93765118186805</c:v>
                </c:pt>
                <c:pt idx="454">
                  <c:v>0.938205156440175</c:v>
                </c:pt>
                <c:pt idx="455">
                  <c:v>0.938759649676547</c:v>
                </c:pt>
                <c:pt idx="456">
                  <c:v>0.939314655483774</c:v>
                </c:pt>
                <c:pt idx="457">
                  <c:v>0.939870167743316</c:v>
                </c:pt>
                <c:pt idx="458">
                  <c:v>0.940426180311479</c:v>
                </c:pt>
                <c:pt idx="459">
                  <c:v>0.940982687019418</c:v>
                </c:pt>
                <c:pt idx="460">
                  <c:v>0.941539681673138</c:v>
                </c:pt>
                <c:pt idx="461">
                  <c:v>0.942097158053494</c:v>
                </c:pt>
                <c:pt idx="462">
                  <c:v>0.942655109916198</c:v>
                </c:pt>
                <c:pt idx="463">
                  <c:v>0.943213530991823</c:v>
                </c:pt>
                <c:pt idx="464">
                  <c:v>0.943772414985805</c:v>
                </c:pt>
                <c:pt idx="465">
                  <c:v>0.944331755578453</c:v>
                </c:pt>
                <c:pt idx="466">
                  <c:v>0.944891546424957</c:v>
                </c:pt>
                <c:pt idx="467">
                  <c:v>0.945451781155392</c:v>
                </c:pt>
                <c:pt idx="468">
                  <c:v>0.946012453374736</c:v>
                </c:pt>
                <c:pt idx="469">
                  <c:v>0.946573556662871</c:v>
                </c:pt>
                <c:pt idx="470">
                  <c:v>0.947135084574606</c:v>
                </c:pt>
                <c:pt idx="471">
                  <c:v>0.947697030639679</c:v>
                </c:pt>
                <c:pt idx="472">
                  <c:v>0.94825938836278</c:v>
                </c:pt>
                <c:pt idx="473">
                  <c:v>0.948822151223563</c:v>
                </c:pt>
                <c:pt idx="474">
                  <c:v>0.949385312676662</c:v>
                </c:pt>
                <c:pt idx="475">
                  <c:v>0.949948866151711</c:v>
                </c:pt>
                <c:pt idx="476">
                  <c:v>0.950512805053358</c:v>
                </c:pt>
                <c:pt idx="477">
                  <c:v>0.951077122761291</c:v>
                </c:pt>
                <c:pt idx="478">
                  <c:v>0.951641812630258</c:v>
                </c:pt>
                <c:pt idx="479">
                  <c:v>0.952206867990084</c:v>
                </c:pt>
                <c:pt idx="480">
                  <c:v>0.952772282145703</c:v>
                </c:pt>
                <c:pt idx="481">
                  <c:v>0.953338048377173</c:v>
                </c:pt>
                <c:pt idx="482">
                  <c:v>0.953904159939713</c:v>
                </c:pt>
                <c:pt idx="483">
                  <c:v>0.954470610063721</c:v>
                </c:pt>
                <c:pt idx="484">
                  <c:v>0.955037391954806</c:v>
                </c:pt>
                <c:pt idx="485">
                  <c:v>0.955604498793819</c:v>
                </c:pt>
                <c:pt idx="486">
                  <c:v>0.95617192373688</c:v>
                </c:pt>
                <c:pt idx="487">
                  <c:v>0.956739659915413</c:v>
                </c:pt>
                <c:pt idx="488">
                  <c:v>0.957307700436181</c:v>
                </c:pt>
                <c:pt idx="489">
                  <c:v>0.957876038381315</c:v>
                </c:pt>
                <c:pt idx="490">
                  <c:v>0.958444666808355</c:v>
                </c:pt>
                <c:pt idx="491">
                  <c:v>0.959013578750283</c:v>
                </c:pt>
                <c:pt idx="492">
                  <c:v>0.959582767215566</c:v>
                </c:pt>
                <c:pt idx="493">
                  <c:v>0.960152225188192</c:v>
                </c:pt>
                <c:pt idx="494">
                  <c:v>0.960721945627711</c:v>
                </c:pt>
                <c:pt idx="495">
                  <c:v>0.961291921469279</c:v>
                </c:pt>
                <c:pt idx="496">
                  <c:v>0.961862145623702</c:v>
                </c:pt>
                <c:pt idx="497">
                  <c:v>0.962432610977477</c:v>
                </c:pt>
                <c:pt idx="498">
                  <c:v>0.963003310392843</c:v>
                </c:pt>
                <c:pt idx="499">
                  <c:v>0.963574236707826</c:v>
                </c:pt>
                <c:pt idx="500">
                  <c:v>0.964145382736286</c:v>
                </c:pt>
                <c:pt idx="501">
                  <c:v>0.964716741267972</c:v>
                </c:pt>
                <c:pt idx="502">
                  <c:v>0.965288305068568</c:v>
                </c:pt>
                <c:pt idx="503">
                  <c:v>0.96586006687975</c:v>
                </c:pt>
                <c:pt idx="504">
                  <c:v>0.966432019419239</c:v>
                </c:pt>
                <c:pt idx="505">
                  <c:v>0.967004155380855</c:v>
                </c:pt>
                <c:pt idx="506">
                  <c:v>0.967576467434577</c:v>
                </c:pt>
                <c:pt idx="507">
                  <c:v>0.968148948226596</c:v>
                </c:pt>
                <c:pt idx="508">
                  <c:v>0.968721590379382</c:v>
                </c:pt>
                <c:pt idx="509">
                  <c:v>0.969294386491739</c:v>
                </c:pt>
                <c:pt idx="510">
                  <c:v>0.969867329138871</c:v>
                </c:pt>
                <c:pt idx="511">
                  <c:v>0.970440410872443</c:v>
                </c:pt>
                <c:pt idx="512">
                  <c:v>0.971013624220648</c:v>
                </c:pt>
                <c:pt idx="513">
                  <c:v>0.971586961688276</c:v>
                </c:pt>
                <c:pt idx="514">
                  <c:v>0.972160415756776</c:v>
                </c:pt>
                <c:pt idx="515">
                  <c:v>0.972733978884333</c:v>
                </c:pt>
                <c:pt idx="516">
                  <c:v>0.973307643505933</c:v>
                </c:pt>
                <c:pt idx="517">
                  <c:v>0.973881402033437</c:v>
                </c:pt>
                <c:pt idx="518">
                  <c:v>0.974455246855656</c:v>
                </c:pt>
                <c:pt idx="519">
                  <c:v>0.975029170338429</c:v>
                </c:pt>
                <c:pt idx="520">
                  <c:v>0.975603164824692</c:v>
                </c:pt>
                <c:pt idx="521">
                  <c:v>0.976177222634562</c:v>
                </c:pt>
                <c:pt idx="522">
                  <c:v>0.976751336065419</c:v>
                </c:pt>
                <c:pt idx="523">
                  <c:v>0.97732549739198</c:v>
                </c:pt>
                <c:pt idx="524">
                  <c:v>0.977899698866385</c:v>
                </c:pt>
                <c:pt idx="525">
                  <c:v>0.978473932718286</c:v>
                </c:pt>
                <c:pt idx="526">
                  <c:v>0.979048191154925</c:v>
                </c:pt>
                <c:pt idx="527">
                  <c:v>0.979622466361223</c:v>
                </c:pt>
                <c:pt idx="528">
                  <c:v>0.980196750499873</c:v>
                </c:pt>
                <c:pt idx="529">
                  <c:v>0.980771035711427</c:v>
                </c:pt>
                <c:pt idx="530">
                  <c:v>0.981345314114386</c:v>
                </c:pt>
                <c:pt idx="531">
                  <c:v>0.981919577805297</c:v>
                </c:pt>
                <c:pt idx="532">
                  <c:v>0.982493818858844</c:v>
                </c:pt>
                <c:pt idx="533">
                  <c:v>0.983068029327947</c:v>
                </c:pt>
                <c:pt idx="534">
                  <c:v>0.98364220124386</c:v>
                </c:pt>
                <c:pt idx="535">
                  <c:v>0.984216326616266</c:v>
                </c:pt>
                <c:pt idx="536">
                  <c:v>0.984790397433384</c:v>
                </c:pt>
                <c:pt idx="537">
                  <c:v>0.985364405662066</c:v>
                </c:pt>
                <c:pt idx="538">
                  <c:v>0.985938343247906</c:v>
                </c:pt>
                <c:pt idx="539">
                  <c:v>0.98651220211534</c:v>
                </c:pt>
                <c:pt idx="540">
                  <c:v>0.987085974167758</c:v>
                </c:pt>
                <c:pt idx="541">
                  <c:v>0.987659651287609</c:v>
                </c:pt>
                <c:pt idx="542">
                  <c:v>0.988233225336512</c:v>
                </c:pt>
                <c:pt idx="543">
                  <c:v>0.988806688155373</c:v>
                </c:pt>
                <c:pt idx="544">
                  <c:v>0.989380031564488</c:v>
                </c:pt>
                <c:pt idx="545">
                  <c:v>0.989953247363668</c:v>
                </c:pt>
                <c:pt idx="546">
                  <c:v>0.990526327332349</c:v>
                </c:pt>
                <c:pt idx="547">
                  <c:v>0.991099263229713</c:v>
                </c:pt>
                <c:pt idx="548">
                  <c:v>0.991672046794807</c:v>
                </c:pt>
                <c:pt idx="549">
                  <c:v>0.992244669746665</c:v>
                </c:pt>
                <c:pt idx="550">
                  <c:v>0.99281712378443</c:v>
                </c:pt>
                <c:pt idx="551">
                  <c:v>0.993389400587478</c:v>
                </c:pt>
                <c:pt idx="552">
                  <c:v>0.993961491815545</c:v>
                </c:pt>
                <c:pt idx="553">
                  <c:v>0.994533389108857</c:v>
                </c:pt>
                <c:pt idx="554">
                  <c:v>0.995105084088252</c:v>
                </c:pt>
                <c:pt idx="555">
                  <c:v>0.995676568355322</c:v>
                </c:pt>
                <c:pt idx="556">
                  <c:v>0.996247833492533</c:v>
                </c:pt>
                <c:pt idx="557">
                  <c:v>0.99681887106337</c:v>
                </c:pt>
                <c:pt idx="558">
                  <c:v>0.997389672612466</c:v>
                </c:pt>
                <c:pt idx="559">
                  <c:v>0.997960229665744</c:v>
                </c:pt>
                <c:pt idx="560">
                  <c:v>0.998530533730552</c:v>
                </c:pt>
                <c:pt idx="561">
                  <c:v>0.999100576295806</c:v>
                </c:pt>
                <c:pt idx="562">
                  <c:v>0.999670348832132</c:v>
                </c:pt>
                <c:pt idx="563">
                  <c:v>1.000239842792008</c:v>
                </c:pt>
                <c:pt idx="564">
                  <c:v>1.000809049609914</c:v>
                </c:pt>
                <c:pt idx="565">
                  <c:v>1.001377960702475</c:v>
                </c:pt>
                <c:pt idx="566">
                  <c:v>1.001946567468612</c:v>
                </c:pt>
                <c:pt idx="567">
                  <c:v>1.002514861289691</c:v>
                </c:pt>
                <c:pt idx="568">
                  <c:v>1.003082833529678</c:v>
                </c:pt>
                <c:pt idx="569">
                  <c:v>1.003650475535287</c:v>
                </c:pt>
                <c:pt idx="570">
                  <c:v>1.004217778636144</c:v>
                </c:pt>
                <c:pt idx="571">
                  <c:v>1.004784734144935</c:v>
                </c:pt>
                <c:pt idx="572">
                  <c:v>1.005351333357573</c:v>
                </c:pt>
                <c:pt idx="573">
                  <c:v>1.00591756755335</c:v>
                </c:pt>
                <c:pt idx="574">
                  <c:v>1.006483427995108</c:v>
                </c:pt>
                <c:pt idx="575">
                  <c:v>1.007048905929396</c:v>
                </c:pt>
                <c:pt idx="576">
                  <c:v>1.007613992586636</c:v>
                </c:pt>
                <c:pt idx="577">
                  <c:v>1.008178679181294</c:v>
                </c:pt>
                <c:pt idx="578">
                  <c:v>1.008742956912045</c:v>
                </c:pt>
                <c:pt idx="579">
                  <c:v>1.009306816961944</c:v>
                </c:pt>
                <c:pt idx="580">
                  <c:v>1.009870250498598</c:v>
                </c:pt>
                <c:pt idx="581">
                  <c:v>1.010433248674341</c:v>
                </c:pt>
                <c:pt idx="582">
                  <c:v>1.010995802626408</c:v>
                </c:pt>
                <c:pt idx="583">
                  <c:v>1.01155790347711</c:v>
                </c:pt>
                <c:pt idx="584">
                  <c:v>1.012119542334017</c:v>
                </c:pt>
                <c:pt idx="585">
                  <c:v>1.012680710290134</c:v>
                </c:pt>
                <c:pt idx="586">
                  <c:v>1.013241398424085</c:v>
                </c:pt>
                <c:pt idx="587">
                  <c:v>1.013801597800297</c:v>
                </c:pt>
                <c:pt idx="588">
                  <c:v>1.014361299469182</c:v>
                </c:pt>
                <c:pt idx="589">
                  <c:v>1.014920494467327</c:v>
                </c:pt>
                <c:pt idx="590">
                  <c:v>1.015479173817682</c:v>
                </c:pt>
                <c:pt idx="591">
                  <c:v>1.016037328529748</c:v>
                </c:pt>
                <c:pt idx="592">
                  <c:v>1.01659494959977</c:v>
                </c:pt>
                <c:pt idx="593">
                  <c:v>1.017152028010933</c:v>
                </c:pt>
                <c:pt idx="594">
                  <c:v>1.01770855473355</c:v>
                </c:pt>
                <c:pt idx="595">
                  <c:v>1.018264520725265</c:v>
                </c:pt>
                <c:pt idx="596">
                  <c:v>1.018819916931252</c:v>
                </c:pt>
                <c:pt idx="597">
                  <c:v>1.019374734284407</c:v>
                </c:pt>
                <c:pt idx="598">
                  <c:v>1.019928963705557</c:v>
                </c:pt>
                <c:pt idx="599">
                  <c:v>1.020482596103662</c:v>
                </c:pt>
                <c:pt idx="600">
                  <c:v>1.021035622376016</c:v>
                </c:pt>
                <c:pt idx="601">
                  <c:v>1.021588033408456</c:v>
                </c:pt>
                <c:pt idx="602">
                  <c:v>1.022139820075572</c:v>
                </c:pt>
                <c:pt idx="603">
                  <c:v>1.022690973240911</c:v>
                </c:pt>
                <c:pt idx="604">
                  <c:v>1.023241483757194</c:v>
                </c:pt>
                <c:pt idx="605">
                  <c:v>1.023791342466526</c:v>
                </c:pt>
                <c:pt idx="606">
                  <c:v>1.02434054020061</c:v>
                </c:pt>
                <c:pt idx="607">
                  <c:v>1.024889067780964</c:v>
                </c:pt>
                <c:pt idx="608">
                  <c:v>1.025436916019138</c:v>
                </c:pt>
                <c:pt idx="609">
                  <c:v>1.025984075716934</c:v>
                </c:pt>
                <c:pt idx="610">
                  <c:v>1.026530537666627</c:v>
                </c:pt>
                <c:pt idx="611">
                  <c:v>1.027076292651184</c:v>
                </c:pt>
                <c:pt idx="612">
                  <c:v>1.027621331444495</c:v>
                </c:pt>
                <c:pt idx="613">
                  <c:v>1.028165644811589</c:v>
                </c:pt>
                <c:pt idx="614">
                  <c:v>1.02870922350887</c:v>
                </c:pt>
                <c:pt idx="615">
                  <c:v>1.02925205828434</c:v>
                </c:pt>
                <c:pt idx="616">
                  <c:v>1.029794139877832</c:v>
                </c:pt>
                <c:pt idx="617">
                  <c:v>1.03033545902124</c:v>
                </c:pt>
                <c:pt idx="618">
                  <c:v>1.030876006438751</c:v>
                </c:pt>
                <c:pt idx="619">
                  <c:v>1.031415772847088</c:v>
                </c:pt>
                <c:pt idx="620">
                  <c:v>1.031954748955733</c:v>
                </c:pt>
                <c:pt idx="621">
                  <c:v>1.032492925467177</c:v>
                </c:pt>
                <c:pt idx="622">
                  <c:v>1.033030293077152</c:v>
                </c:pt>
                <c:pt idx="623">
                  <c:v>1.033566842474875</c:v>
                </c:pt>
                <c:pt idx="624">
                  <c:v>1.03410256434329</c:v>
                </c:pt>
                <c:pt idx="625">
                  <c:v>1.034637449359311</c:v>
                </c:pt>
                <c:pt idx="626">
                  <c:v>1.03517148819407</c:v>
                </c:pt>
                <c:pt idx="627">
                  <c:v>1.035704671513161</c:v>
                </c:pt>
                <c:pt idx="628">
                  <c:v>1.036236989976888</c:v>
                </c:pt>
                <c:pt idx="629">
                  <c:v>1.036768434240518</c:v>
                </c:pt>
                <c:pt idx="630">
                  <c:v>1.037298994954531</c:v>
                </c:pt>
                <c:pt idx="631">
                  <c:v>1.037828662764872</c:v>
                </c:pt>
                <c:pt idx="632">
                  <c:v>1.038357428313204</c:v>
                </c:pt>
                <c:pt idx="633">
                  <c:v>1.038885282237167</c:v>
                </c:pt>
                <c:pt idx="634">
                  <c:v>1.039412215170634</c:v>
                </c:pt>
                <c:pt idx="635">
                  <c:v>1.039938217743967</c:v>
                </c:pt>
                <c:pt idx="636">
                  <c:v>1.04046328058428</c:v>
                </c:pt>
                <c:pt idx="637">
                  <c:v>1.0409873943157</c:v>
                </c:pt>
                <c:pt idx="638">
                  <c:v>1.041510549559628</c:v>
                </c:pt>
                <c:pt idx="639">
                  <c:v>1.042032736935003</c:v>
                </c:pt>
                <c:pt idx="640">
                  <c:v>1.042553947058571</c:v>
                </c:pt>
                <c:pt idx="641">
                  <c:v>1.043074170545149</c:v>
                </c:pt>
                <c:pt idx="642">
                  <c:v>1.043593398007891</c:v>
                </c:pt>
                <c:pt idx="643">
                  <c:v>1.044111620058564</c:v>
                </c:pt>
                <c:pt idx="644">
                  <c:v>1.044628827307814</c:v>
                </c:pt>
                <c:pt idx="645">
                  <c:v>1.045145010365438</c:v>
                </c:pt>
                <c:pt idx="646">
                  <c:v>1.045660159840662</c:v>
                </c:pt>
                <c:pt idx="647">
                  <c:v>1.04617426634241</c:v>
                </c:pt>
                <c:pt idx="648">
                  <c:v>1.046687320479585</c:v>
                </c:pt>
                <c:pt idx="649">
                  <c:v>1.047199312861344</c:v>
                </c:pt>
                <c:pt idx="650">
                  <c:v>1.047710234097379</c:v>
                </c:pt>
                <c:pt idx="651">
                  <c:v>1.048220074798193</c:v>
                </c:pt>
                <c:pt idx="652">
                  <c:v>1.048728825575385</c:v>
                </c:pt>
                <c:pt idx="653">
                  <c:v>1.049236477041932</c:v>
                </c:pt>
                <c:pt idx="654">
                  <c:v>1.049743019812469</c:v>
                </c:pt>
                <c:pt idx="655">
                  <c:v>1.050248444503581</c:v>
                </c:pt>
                <c:pt idx="656">
                  <c:v>1.050752741734082</c:v>
                </c:pt>
                <c:pt idx="657">
                  <c:v>1.051255902125307</c:v>
                </c:pt>
                <c:pt idx="658">
                  <c:v>1.0517579163014</c:v>
                </c:pt>
                <c:pt idx="659">
                  <c:v>1.052258774889598</c:v>
                </c:pt>
                <c:pt idx="660">
                  <c:v>1.052758468520533</c:v>
                </c:pt>
                <c:pt idx="661">
                  <c:v>1.053256987828513</c:v>
                </c:pt>
                <c:pt idx="662">
                  <c:v>1.053754323451823</c:v>
                </c:pt>
                <c:pt idx="663">
                  <c:v>1.054250466033012</c:v>
                </c:pt>
                <c:pt idx="664">
                  <c:v>1.054745406219197</c:v>
                </c:pt>
                <c:pt idx="665">
                  <c:v>1.055239134662352</c:v>
                </c:pt>
                <c:pt idx="666">
                  <c:v>1.055731642019609</c:v>
                </c:pt>
                <c:pt idx="667">
                  <c:v>1.056222918953557</c:v>
                </c:pt>
                <c:pt idx="668">
                  <c:v>1.056712956132538</c:v>
                </c:pt>
                <c:pt idx="669">
                  <c:v>1.057201744230954</c:v>
                </c:pt>
                <c:pt idx="670">
                  <c:v>1.057689273929563</c:v>
                </c:pt>
                <c:pt idx="671">
                  <c:v>1.058175535915783</c:v>
                </c:pt>
                <c:pt idx="672">
                  <c:v>1.058660520883998</c:v>
                </c:pt>
                <c:pt idx="673">
                  <c:v>1.059144219535861</c:v>
                </c:pt>
                <c:pt idx="674">
                  <c:v>1.059626622580599</c:v>
                </c:pt>
                <c:pt idx="675">
                  <c:v>1.060107720735322</c:v>
                </c:pt>
                <c:pt idx="676">
                  <c:v>1.060587504725327</c:v>
                </c:pt>
                <c:pt idx="677">
                  <c:v>1.061065965284408</c:v>
                </c:pt>
                <c:pt idx="678">
                  <c:v>1.061543093155169</c:v>
                </c:pt>
                <c:pt idx="679">
                  <c:v>1.062018879089327</c:v>
                </c:pt>
                <c:pt idx="680">
                  <c:v>1.062493313848029</c:v>
                </c:pt>
                <c:pt idx="681">
                  <c:v>1.062966388202161</c:v>
                </c:pt>
                <c:pt idx="682">
                  <c:v>1.063438092932663</c:v>
                </c:pt>
                <c:pt idx="683">
                  <c:v>1.063908418830841</c:v>
                </c:pt>
                <c:pt idx="684">
                  <c:v>1.06437735669868</c:v>
                </c:pt>
                <c:pt idx="685">
                  <c:v>1.064844897349161</c:v>
                </c:pt>
                <c:pt idx="686">
                  <c:v>1.06531103160658</c:v>
                </c:pt>
                <c:pt idx="687">
                  <c:v>1.065775750306857</c:v>
                </c:pt>
                <c:pt idx="688">
                  <c:v>1.066239044297862</c:v>
                </c:pt>
                <c:pt idx="689">
                  <c:v>1.066700904439725</c:v>
                </c:pt>
                <c:pt idx="690">
                  <c:v>1.067161321605162</c:v>
                </c:pt>
                <c:pt idx="691">
                  <c:v>1.067620286679791</c:v>
                </c:pt>
                <c:pt idx="692">
                  <c:v>1.068077790562451</c:v>
                </c:pt>
                <c:pt idx="693">
                  <c:v>1.068533824165524</c:v>
                </c:pt>
                <c:pt idx="694">
                  <c:v>1.068988378415261</c:v>
                </c:pt>
                <c:pt idx="695">
                  <c:v>1.069441444252095</c:v>
                </c:pt>
                <c:pt idx="696">
                  <c:v>1.069893012630972</c:v>
                </c:pt>
                <c:pt idx="697">
                  <c:v>1.07034307452167</c:v>
                </c:pt>
                <c:pt idx="698">
                  <c:v>1.070791620909121</c:v>
                </c:pt>
                <c:pt idx="699">
                  <c:v>1.071238642793741</c:v>
                </c:pt>
                <c:pt idx="700">
                  <c:v>1.071684131191753</c:v>
                </c:pt>
                <c:pt idx="701">
                  <c:v>1.072128077135507</c:v>
                </c:pt>
                <c:pt idx="702">
                  <c:v>1.072570471673813</c:v>
                </c:pt>
                <c:pt idx="703">
                  <c:v>1.073011305872263</c:v>
                </c:pt>
                <c:pt idx="704">
                  <c:v>1.07345057081356</c:v>
                </c:pt>
                <c:pt idx="705">
                  <c:v>1.07388825759784</c:v>
                </c:pt>
                <c:pt idx="706">
                  <c:v>1.07432435734301</c:v>
                </c:pt>
                <c:pt idx="707">
                  <c:v>1.074758861185065</c:v>
                </c:pt>
                <c:pt idx="708">
                  <c:v>1.075191760278422</c:v>
                </c:pt>
                <c:pt idx="709">
                  <c:v>1.075623045796248</c:v>
                </c:pt>
                <c:pt idx="710">
                  <c:v>1.076052708930786</c:v>
                </c:pt>
                <c:pt idx="711">
                  <c:v>1.076480740893689</c:v>
                </c:pt>
                <c:pt idx="712">
                  <c:v>1.076907132916345</c:v>
                </c:pt>
                <c:pt idx="713">
                  <c:v>1.07733187625021</c:v>
                </c:pt>
                <c:pt idx="714">
                  <c:v>1.077754962167137</c:v>
                </c:pt>
                <c:pt idx="715">
                  <c:v>1.078176381959703</c:v>
                </c:pt>
                <c:pt idx="716">
                  <c:v>1.078596126941547</c:v>
                </c:pt>
                <c:pt idx="717">
                  <c:v>1.079014188447692</c:v>
                </c:pt>
                <c:pt idx="718">
                  <c:v>1.079430557834881</c:v>
                </c:pt>
                <c:pt idx="719">
                  <c:v>1.079845226481906</c:v>
                </c:pt>
                <c:pt idx="720">
                  <c:v>1.080258185789941</c:v>
                </c:pt>
                <c:pt idx="721">
                  <c:v>1.080669427182869</c:v>
                </c:pt>
                <c:pt idx="722">
                  <c:v>1.081078942107618</c:v>
                </c:pt>
                <c:pt idx="723">
                  <c:v>1.081486722034487</c:v>
                </c:pt>
                <c:pt idx="724">
                  <c:v>1.081892758457483</c:v>
                </c:pt>
                <c:pt idx="725">
                  <c:v>1.082297042894647</c:v>
                </c:pt>
                <c:pt idx="726">
                  <c:v>1.082699566888389</c:v>
                </c:pt>
                <c:pt idx="727">
                  <c:v>1.083100322005815</c:v>
                </c:pt>
                <c:pt idx="728">
                  <c:v>1.083499299839063</c:v>
                </c:pt>
                <c:pt idx="729">
                  <c:v>1.08389649200563</c:v>
                </c:pt>
                <c:pt idx="730">
                  <c:v>1.084291890148705</c:v>
                </c:pt>
                <c:pt idx="731">
                  <c:v>1.0846854859375</c:v>
                </c:pt>
                <c:pt idx="732">
                  <c:v>1.085077271067575</c:v>
                </c:pt>
                <c:pt idx="733">
                  <c:v>1.08546723726118</c:v>
                </c:pt>
                <c:pt idx="734">
                  <c:v>1.085855376267573</c:v>
                </c:pt>
                <c:pt idx="735">
                  <c:v>1.086241679863358</c:v>
                </c:pt>
                <c:pt idx="736">
                  <c:v>1.086626139852811</c:v>
                </c:pt>
                <c:pt idx="737">
                  <c:v>1.08700874806821</c:v>
                </c:pt>
                <c:pt idx="738">
                  <c:v>1.087389496370165</c:v>
                </c:pt>
                <c:pt idx="739">
                  <c:v>1.087768376647946</c:v>
                </c:pt>
                <c:pt idx="740">
                  <c:v>1.088145380819815</c:v>
                </c:pt>
                <c:pt idx="741">
                  <c:v>1.088520500833346</c:v>
                </c:pt>
                <c:pt idx="742">
                  <c:v>1.088893728665763</c:v>
                </c:pt>
                <c:pt idx="743">
                  <c:v>1.089265056324258</c:v>
                </c:pt>
                <c:pt idx="744">
                  <c:v>1.089634475846326</c:v>
                </c:pt>
                <c:pt idx="745">
                  <c:v>1.090001979300085</c:v>
                </c:pt>
                <c:pt idx="746">
                  <c:v>1.090367558784606</c:v>
                </c:pt>
                <c:pt idx="747">
                  <c:v>1.090731206430237</c:v>
                </c:pt>
                <c:pt idx="748">
                  <c:v>1.091092914398929</c:v>
                </c:pt>
                <c:pt idx="749">
                  <c:v>1.09145267488456</c:v>
                </c:pt>
                <c:pt idx="750">
                  <c:v>1.091810480113256</c:v>
                </c:pt>
                <c:pt idx="751">
                  <c:v>1.092166322343719</c:v>
                </c:pt>
                <c:pt idx="752">
                  <c:v>1.092520193867549</c:v>
                </c:pt>
                <c:pt idx="753">
                  <c:v>1.092872087009561</c:v>
                </c:pt>
                <c:pt idx="754">
                  <c:v>1.093221994128112</c:v>
                </c:pt>
                <c:pt idx="755">
                  <c:v>1.093569907615421</c:v>
                </c:pt>
                <c:pt idx="756">
                  <c:v>1.093915819897884</c:v>
                </c:pt>
                <c:pt idx="757">
                  <c:v>1.0942597234364</c:v>
                </c:pt>
                <c:pt idx="758">
                  <c:v>1.094601610726683</c:v>
                </c:pt>
                <c:pt idx="759">
                  <c:v>1.094941474299587</c:v>
                </c:pt>
                <c:pt idx="760">
                  <c:v>1.095279306721416</c:v>
                </c:pt>
                <c:pt idx="761">
                  <c:v>1.095615100594243</c:v>
                </c:pt>
                <c:pt idx="762">
                  <c:v>1.095948848556226</c:v>
                </c:pt>
                <c:pt idx="763">
                  <c:v>1.09628054328192</c:v>
                </c:pt>
                <c:pt idx="764">
                  <c:v>1.096610177482593</c:v>
                </c:pt>
                <c:pt idx="765">
                  <c:v>1.096937743906536</c:v>
                </c:pt>
                <c:pt idx="766">
                  <c:v>1.097263235339377</c:v>
                </c:pt>
                <c:pt idx="767">
                  <c:v>1.097586644604388</c:v>
                </c:pt>
                <c:pt idx="768">
                  <c:v>1.0979079645628</c:v>
                </c:pt>
                <c:pt idx="769">
                  <c:v>1.098227188114105</c:v>
                </c:pt>
                <c:pt idx="770">
                  <c:v>1.098544308196369</c:v>
                </c:pt>
                <c:pt idx="771">
                  <c:v>1.098859317786535</c:v>
                </c:pt>
                <c:pt idx="772">
                  <c:v>1.099172209900729</c:v>
                </c:pt>
                <c:pt idx="773">
                  <c:v>1.099482977594568</c:v>
                </c:pt>
                <c:pt idx="774">
                  <c:v>1.099791613963455</c:v>
                </c:pt>
                <c:pt idx="775">
                  <c:v>1.100098112142889</c:v>
                </c:pt>
                <c:pt idx="776">
                  <c:v>1.10040246530876</c:v>
                </c:pt>
                <c:pt idx="777">
                  <c:v>1.100704666677653</c:v>
                </c:pt>
                <c:pt idx="778">
                  <c:v>1.101004709507143</c:v>
                </c:pt>
                <c:pt idx="779">
                  <c:v>1.101302587096093</c:v>
                </c:pt>
                <c:pt idx="780">
                  <c:v>1.101598292784949</c:v>
                </c:pt>
                <c:pt idx="781">
                  <c:v>1.101891819956038</c:v>
                </c:pt>
                <c:pt idx="782">
                  <c:v>1.102183162033855</c:v>
                </c:pt>
                <c:pt idx="783">
                  <c:v>1.102472312485358</c:v>
                </c:pt>
                <c:pt idx="784">
                  <c:v>1.102759264820262</c:v>
                </c:pt>
                <c:pt idx="785">
                  <c:v>1.10304401259132</c:v>
                </c:pt>
                <c:pt idx="786">
                  <c:v>1.103326549394617</c:v>
                </c:pt>
                <c:pt idx="787">
                  <c:v>1.103606868869854</c:v>
                </c:pt>
                <c:pt idx="788">
                  <c:v>1.103884964700631</c:v>
                </c:pt>
                <c:pt idx="789">
                  <c:v>1.104160830614732</c:v>
                </c:pt>
                <c:pt idx="790">
                  <c:v>1.104434460384408</c:v>
                </c:pt>
                <c:pt idx="791">
                  <c:v>1.104705847826653</c:v>
                </c:pt>
                <c:pt idx="792">
                  <c:v>1.104974986803485</c:v>
                </c:pt>
                <c:pt idx="793">
                  <c:v>1.105241871222224</c:v>
                </c:pt>
                <c:pt idx="794">
                  <c:v>1.105506495035765</c:v>
                </c:pt>
                <c:pt idx="795">
                  <c:v>1.105768852242851</c:v>
                </c:pt>
                <c:pt idx="796">
                  <c:v>1.106028936888351</c:v>
                </c:pt>
                <c:pt idx="797">
                  <c:v>1.106286743063522</c:v>
                </c:pt>
                <c:pt idx="798">
                  <c:v>1.106542264906283</c:v>
                </c:pt>
                <c:pt idx="799">
                  <c:v>1.10679549660148</c:v>
                </c:pt>
                <c:pt idx="800">
                  <c:v>1.107046432381154</c:v>
                </c:pt>
                <c:pt idx="801">
                  <c:v>1.107295066524799</c:v>
                </c:pt>
                <c:pt idx="802">
                  <c:v>1.10754139335963</c:v>
                </c:pt>
                <c:pt idx="803">
                  <c:v>1.107785407260837</c:v>
                </c:pt>
                <c:pt idx="804">
                  <c:v>1.108027102651848</c:v>
                </c:pt>
                <c:pt idx="805">
                  <c:v>1.108266474004582</c:v>
                </c:pt>
                <c:pt idx="806">
                  <c:v>1.108503515839703</c:v>
                </c:pt>
                <c:pt idx="807">
                  <c:v>1.108738222726877</c:v>
                </c:pt>
                <c:pt idx="808">
                  <c:v>1.108970589285015</c:v>
                </c:pt>
                <c:pt idx="809">
                  <c:v>1.10920061018253</c:v>
                </c:pt>
                <c:pt idx="810">
                  <c:v>1.109428280137574</c:v>
                </c:pt>
                <c:pt idx="811">
                  <c:v>1.109653593918293</c:v>
                </c:pt>
                <c:pt idx="812">
                  <c:v>1.109876546343062</c:v>
                </c:pt>
                <c:pt idx="813">
                  <c:v>1.11009713228073</c:v>
                </c:pt>
                <c:pt idx="814">
                  <c:v>1.110315346650852</c:v>
                </c:pt>
                <c:pt idx="815">
                  <c:v>1.110531184423937</c:v>
                </c:pt>
                <c:pt idx="816">
                  <c:v>1.11074464062167</c:v>
                </c:pt>
                <c:pt idx="817">
                  <c:v>1.110955710317155</c:v>
                </c:pt>
                <c:pt idx="818">
                  <c:v>1.111164388635135</c:v>
                </c:pt>
                <c:pt idx="819">
                  <c:v>1.11137067075223</c:v>
                </c:pt>
                <c:pt idx="820">
                  <c:v>1.111574551897155</c:v>
                </c:pt>
                <c:pt idx="821">
                  <c:v>1.111776027350949</c:v>
                </c:pt>
                <c:pt idx="822">
                  <c:v>1.111975092447193</c:v>
                </c:pt>
                <c:pt idx="823">
                  <c:v>1.112171742572233</c:v>
                </c:pt>
                <c:pt idx="824">
                  <c:v>1.112365973165394</c:v>
                </c:pt>
                <c:pt idx="825">
                  <c:v>1.112557779719194</c:v>
                </c:pt>
                <c:pt idx="826">
                  <c:v>1.112747157779561</c:v>
                </c:pt>
                <c:pt idx="827">
                  <c:v>1.11293410294604</c:v>
                </c:pt>
                <c:pt idx="828">
                  <c:v>1.113118610872001</c:v>
                </c:pt>
                <c:pt idx="829">
                  <c:v>1.113300677264847</c:v>
                </c:pt>
                <c:pt idx="830">
                  <c:v>1.113480297886213</c:v>
                </c:pt>
                <c:pt idx="831">
                  <c:v>1.113657468552172</c:v>
                </c:pt>
                <c:pt idx="832">
                  <c:v>1.113832185133431</c:v>
                </c:pt>
                <c:pt idx="833">
                  <c:v>1.114004443555526</c:v>
                </c:pt>
                <c:pt idx="834">
                  <c:v>1.114174239799017</c:v>
                </c:pt>
                <c:pt idx="835">
                  <c:v>1.114341569899682</c:v>
                </c:pt>
                <c:pt idx="836">
                  <c:v>1.1145064299487</c:v>
                </c:pt>
                <c:pt idx="837">
                  <c:v>1.114668816092843</c:v>
                </c:pt>
                <c:pt idx="838">
                  <c:v>1.114828724534656</c:v>
                </c:pt>
                <c:pt idx="839">
                  <c:v>1.114986151532643</c:v>
                </c:pt>
                <c:pt idx="840">
                  <c:v>1.115141093401439</c:v>
                </c:pt>
                <c:pt idx="841">
                  <c:v>1.115293546511993</c:v>
                </c:pt>
                <c:pt idx="842">
                  <c:v>1.11544350729174</c:v>
                </c:pt>
                <c:pt idx="843">
                  <c:v>1.115590972224768</c:v>
                </c:pt>
                <c:pt idx="844">
                  <c:v>1.115735937851994</c:v>
                </c:pt>
                <c:pt idx="845">
                  <c:v>1.115878400771323</c:v>
                </c:pt>
                <c:pt idx="846">
                  <c:v>1.116018357637819</c:v>
                </c:pt>
                <c:pt idx="847">
                  <c:v>1.116155805163859</c:v>
                </c:pt>
                <c:pt idx="848">
                  <c:v>1.116290740119293</c:v>
                </c:pt>
                <c:pt idx="849">
                  <c:v>1.116423159331604</c:v>
                </c:pt>
                <c:pt idx="850">
                  <c:v>1.116553059686055</c:v>
                </c:pt>
                <c:pt idx="851">
                  <c:v>1.116680438125842</c:v>
                </c:pt>
                <c:pt idx="852">
                  <c:v>1.116805291652244</c:v>
                </c:pt>
                <c:pt idx="853">
                  <c:v>1.116927617324763</c:v>
                </c:pt>
                <c:pt idx="854">
                  <c:v>1.117047412261268</c:v>
                </c:pt>
                <c:pt idx="855">
                  <c:v>1.117164673638138</c:v>
                </c:pt>
                <c:pt idx="856">
                  <c:v>1.117279398690393</c:v>
                </c:pt>
                <c:pt idx="857">
                  <c:v>1.117391584711832</c:v>
                </c:pt>
                <c:pt idx="858">
                  <c:v>1.117501229055162</c:v>
                </c:pt>
                <c:pt idx="859">
                  <c:v>1.117608329132129</c:v>
                </c:pt>
                <c:pt idx="860">
                  <c:v>1.117712882413641</c:v>
                </c:pt>
                <c:pt idx="861">
                  <c:v>1.117814886429889</c:v>
                </c:pt>
                <c:pt idx="862">
                  <c:v>1.117914338770475</c:v>
                </c:pt>
                <c:pt idx="863">
                  <c:v>1.118011237084521</c:v>
                </c:pt>
                <c:pt idx="864">
                  <c:v>1.118105579080786</c:v>
                </c:pt>
                <c:pt idx="865">
                  <c:v>1.118197362527779</c:v>
                </c:pt>
                <c:pt idx="866">
                  <c:v>1.118286585253865</c:v>
                </c:pt>
                <c:pt idx="867">
                  <c:v>1.118373245147375</c:v>
                </c:pt>
                <c:pt idx="868">
                  <c:v>1.118457340156705</c:v>
                </c:pt>
                <c:pt idx="869">
                  <c:v>1.118538868290416</c:v>
                </c:pt>
                <c:pt idx="870">
                  <c:v>1.118617827617335</c:v>
                </c:pt>
                <c:pt idx="871">
                  <c:v>1.118694216266644</c:v>
                </c:pt>
                <c:pt idx="872">
                  <c:v>1.118768032427978</c:v>
                </c:pt>
                <c:pt idx="873">
                  <c:v>1.118839274351507</c:v>
                </c:pt>
                <c:pt idx="874">
                  <c:v>1.118907940348023</c:v>
                </c:pt>
                <c:pt idx="875">
                  <c:v>1.118974028789028</c:v>
                </c:pt>
                <c:pt idx="876">
                  <c:v>1.119037538106804</c:v>
                </c:pt>
                <c:pt idx="877">
                  <c:v>1.119098466794501</c:v>
                </c:pt>
                <c:pt idx="878">
                  <c:v>1.119156813406202</c:v>
                </c:pt>
                <c:pt idx="879">
                  <c:v>1.119212576556995</c:v>
                </c:pt>
                <c:pt idx="880">
                  <c:v>1.119265754923045</c:v>
                </c:pt>
                <c:pt idx="881">
                  <c:v>1.119316347241657</c:v>
                </c:pt>
                <c:pt idx="882">
                  <c:v>1.119364352311336</c:v>
                </c:pt>
                <c:pt idx="883">
                  <c:v>1.119409768991847</c:v>
                </c:pt>
                <c:pt idx="884">
                  <c:v>1.119452596204272</c:v>
                </c:pt>
                <c:pt idx="885">
                  <c:v>1.119492832931062</c:v>
                </c:pt>
                <c:pt idx="886">
                  <c:v>1.119530478216088</c:v>
                </c:pt>
                <c:pt idx="887">
                  <c:v>1.119565531164684</c:v>
                </c:pt>
                <c:pt idx="888">
                  <c:v>1.119597990943696</c:v>
                </c:pt>
                <c:pt idx="889">
                  <c:v>1.119627856781522</c:v>
                </c:pt>
                <c:pt idx="890">
                  <c:v>1.119655127968146</c:v>
                </c:pt>
                <c:pt idx="891">
                  <c:v>1.119679803855178</c:v>
                </c:pt>
                <c:pt idx="892">
                  <c:v>1.119701883855881</c:v>
                </c:pt>
                <c:pt idx="893">
                  <c:v>1.119721367445205</c:v>
                </c:pt>
                <c:pt idx="894">
                  <c:v>1.119738254159807</c:v>
                </c:pt>
                <c:pt idx="895">
                  <c:v>1.119752543598078</c:v>
                </c:pt>
                <c:pt idx="896">
                  <c:v>1.119764235420164</c:v>
                </c:pt>
                <c:pt idx="897">
                  <c:v>1.119773329347976</c:v>
                </c:pt>
                <c:pt idx="898">
                  <c:v>1.119779825165211</c:v>
                </c:pt>
                <c:pt idx="899">
                  <c:v>1.119783722717358</c:v>
                </c:pt>
                <c:pt idx="900">
                  <c:v>1.119785021911708</c:v>
                </c:pt>
                <c:pt idx="901">
                  <c:v>1.119783722717358</c:v>
                </c:pt>
                <c:pt idx="902">
                  <c:v>1.119779825165211</c:v>
                </c:pt>
                <c:pt idx="903">
                  <c:v>1.119773329347976</c:v>
                </c:pt>
                <c:pt idx="904">
                  <c:v>1.119764235420164</c:v>
                </c:pt>
                <c:pt idx="905">
                  <c:v>1.119752543598079</c:v>
                </c:pt>
                <c:pt idx="906">
                  <c:v>1.119738254159807</c:v>
                </c:pt>
                <c:pt idx="907">
                  <c:v>1.119721367445205</c:v>
                </c:pt>
                <c:pt idx="908">
                  <c:v>1.119701883855882</c:v>
                </c:pt>
                <c:pt idx="909">
                  <c:v>1.119679803855179</c:v>
                </c:pt>
                <c:pt idx="910">
                  <c:v>1.119655127968147</c:v>
                </c:pt>
                <c:pt idx="911">
                  <c:v>1.119627856781523</c:v>
                </c:pt>
                <c:pt idx="912">
                  <c:v>1.119597990943697</c:v>
                </c:pt>
                <c:pt idx="913">
                  <c:v>1.119565531164684</c:v>
                </c:pt>
                <c:pt idx="914">
                  <c:v>1.119530478216088</c:v>
                </c:pt>
                <c:pt idx="915">
                  <c:v>1.119492832931063</c:v>
                </c:pt>
                <c:pt idx="916">
                  <c:v>1.119452596204273</c:v>
                </c:pt>
                <c:pt idx="917">
                  <c:v>1.119409768991848</c:v>
                </c:pt>
                <c:pt idx="918">
                  <c:v>1.119364352311337</c:v>
                </c:pt>
                <c:pt idx="919">
                  <c:v>1.119316347241658</c:v>
                </c:pt>
                <c:pt idx="920">
                  <c:v>1.119265754923046</c:v>
                </c:pt>
                <c:pt idx="921">
                  <c:v>1.119212576556996</c:v>
                </c:pt>
                <c:pt idx="922">
                  <c:v>1.119156813406202</c:v>
                </c:pt>
                <c:pt idx="923">
                  <c:v>1.119098466794502</c:v>
                </c:pt>
                <c:pt idx="924">
                  <c:v>1.119037538106806</c:v>
                </c:pt>
                <c:pt idx="925">
                  <c:v>1.118974028789028</c:v>
                </c:pt>
                <c:pt idx="926">
                  <c:v>1.118907940348024</c:v>
                </c:pt>
                <c:pt idx="927">
                  <c:v>1.118839274351508</c:v>
                </c:pt>
                <c:pt idx="928">
                  <c:v>1.11876803242798</c:v>
                </c:pt>
                <c:pt idx="929">
                  <c:v>1.118694216266646</c:v>
                </c:pt>
                <c:pt idx="930">
                  <c:v>1.118617827617336</c:v>
                </c:pt>
                <c:pt idx="931">
                  <c:v>1.118538868290418</c:v>
                </c:pt>
                <c:pt idx="932">
                  <c:v>1.118457340156706</c:v>
                </c:pt>
                <c:pt idx="933">
                  <c:v>1.118373245147377</c:v>
                </c:pt>
                <c:pt idx="934">
                  <c:v>1.118286585253867</c:v>
                </c:pt>
                <c:pt idx="935">
                  <c:v>1.11819736252778</c:v>
                </c:pt>
                <c:pt idx="936">
                  <c:v>1.118105579080787</c:v>
                </c:pt>
                <c:pt idx="937">
                  <c:v>1.118011237084523</c:v>
                </c:pt>
                <c:pt idx="938">
                  <c:v>1.117914338770477</c:v>
                </c:pt>
                <c:pt idx="939">
                  <c:v>1.117814886429891</c:v>
                </c:pt>
                <c:pt idx="940">
                  <c:v>1.117712882413642</c:v>
                </c:pt>
                <c:pt idx="941">
                  <c:v>1.117608329132131</c:v>
                </c:pt>
                <c:pt idx="942">
                  <c:v>1.117501229055164</c:v>
                </c:pt>
                <c:pt idx="943">
                  <c:v>1.117391584711834</c:v>
                </c:pt>
                <c:pt idx="944">
                  <c:v>1.117279398690395</c:v>
                </c:pt>
                <c:pt idx="945">
                  <c:v>1.11716467363814</c:v>
                </c:pt>
                <c:pt idx="946">
                  <c:v>1.11704741226127</c:v>
                </c:pt>
                <c:pt idx="947">
                  <c:v>1.116927617324765</c:v>
                </c:pt>
                <c:pt idx="948">
                  <c:v>1.116805291652246</c:v>
                </c:pt>
                <c:pt idx="949">
                  <c:v>1.116680438125844</c:v>
                </c:pt>
                <c:pt idx="950">
                  <c:v>1.116553059686057</c:v>
                </c:pt>
                <c:pt idx="951">
                  <c:v>1.116423159331606</c:v>
                </c:pt>
                <c:pt idx="952">
                  <c:v>1.116290740119296</c:v>
                </c:pt>
                <c:pt idx="953">
                  <c:v>1.116155805163861</c:v>
                </c:pt>
                <c:pt idx="954">
                  <c:v>1.116018357637822</c:v>
                </c:pt>
                <c:pt idx="955">
                  <c:v>1.115878400771326</c:v>
                </c:pt>
                <c:pt idx="956">
                  <c:v>1.115735937851996</c:v>
                </c:pt>
                <c:pt idx="957">
                  <c:v>1.11559097222477</c:v>
                </c:pt>
                <c:pt idx="958">
                  <c:v>1.115443507291742</c:v>
                </c:pt>
                <c:pt idx="959">
                  <c:v>1.115293546511996</c:v>
                </c:pt>
                <c:pt idx="960">
                  <c:v>1.115141093401442</c:v>
                </c:pt>
                <c:pt idx="961">
                  <c:v>1.114986151532645</c:v>
                </c:pt>
                <c:pt idx="962">
                  <c:v>1.114828724534659</c:v>
                </c:pt>
                <c:pt idx="963">
                  <c:v>1.114668816092845</c:v>
                </c:pt>
                <c:pt idx="964">
                  <c:v>1.114506429948702</c:v>
                </c:pt>
                <c:pt idx="965">
                  <c:v>1.114341569899684</c:v>
                </c:pt>
                <c:pt idx="966">
                  <c:v>1.11417423979902</c:v>
                </c:pt>
                <c:pt idx="967">
                  <c:v>1.114004443555529</c:v>
                </c:pt>
                <c:pt idx="968">
                  <c:v>1.113832185133434</c:v>
                </c:pt>
                <c:pt idx="969">
                  <c:v>1.113657468552175</c:v>
                </c:pt>
                <c:pt idx="970">
                  <c:v>1.113480297886216</c:v>
                </c:pt>
                <c:pt idx="971">
                  <c:v>1.11330067726485</c:v>
                </c:pt>
                <c:pt idx="972">
                  <c:v>1.113118610872004</c:v>
                </c:pt>
                <c:pt idx="973">
                  <c:v>1.112934102946043</c:v>
                </c:pt>
                <c:pt idx="974">
                  <c:v>1.112747157779564</c:v>
                </c:pt>
                <c:pt idx="975">
                  <c:v>1.112557779719197</c:v>
                </c:pt>
                <c:pt idx="976">
                  <c:v>1.112365973165397</c:v>
                </c:pt>
                <c:pt idx="977">
                  <c:v>1.112171742572237</c:v>
                </c:pt>
                <c:pt idx="978">
                  <c:v>1.111975092447197</c:v>
                </c:pt>
                <c:pt idx="979">
                  <c:v>1.111776027350952</c:v>
                </c:pt>
                <c:pt idx="980">
                  <c:v>1.111574551897158</c:v>
                </c:pt>
                <c:pt idx="981">
                  <c:v>1.111370670752233</c:v>
                </c:pt>
                <c:pt idx="982">
                  <c:v>1.111164388635139</c:v>
                </c:pt>
                <c:pt idx="983">
                  <c:v>1.110955710317158</c:v>
                </c:pt>
                <c:pt idx="984">
                  <c:v>1.110744640621674</c:v>
                </c:pt>
                <c:pt idx="985">
                  <c:v>1.11053118442394</c:v>
                </c:pt>
                <c:pt idx="986">
                  <c:v>1.110315346650856</c:v>
                </c:pt>
                <c:pt idx="987">
                  <c:v>1.110097132280733</c:v>
                </c:pt>
                <c:pt idx="988">
                  <c:v>1.109876546343066</c:v>
                </c:pt>
                <c:pt idx="989">
                  <c:v>1.109653593918297</c:v>
                </c:pt>
                <c:pt idx="990">
                  <c:v>1.109428280137578</c:v>
                </c:pt>
                <c:pt idx="991">
                  <c:v>1.109200610182534</c:v>
                </c:pt>
                <c:pt idx="992">
                  <c:v>1.108970589285019</c:v>
                </c:pt>
                <c:pt idx="993">
                  <c:v>1.108738222726881</c:v>
                </c:pt>
                <c:pt idx="994">
                  <c:v>1.108503515839708</c:v>
                </c:pt>
                <c:pt idx="995">
                  <c:v>1.108266474004586</c:v>
                </c:pt>
                <c:pt idx="996">
                  <c:v>1.108027102651852</c:v>
                </c:pt>
                <c:pt idx="997">
                  <c:v>1.107785407260841</c:v>
                </c:pt>
                <c:pt idx="998">
                  <c:v>1.107541393359634</c:v>
                </c:pt>
                <c:pt idx="999">
                  <c:v>1.107295066524803</c:v>
                </c:pt>
                <c:pt idx="1000">
                  <c:v>1.107046432381158</c:v>
                </c:pt>
                <c:pt idx="1001">
                  <c:v>1.106795496601485</c:v>
                </c:pt>
                <c:pt idx="1002">
                  <c:v>1.106542264906287</c:v>
                </c:pt>
                <c:pt idx="1003">
                  <c:v>1.106286743063526</c:v>
                </c:pt>
                <c:pt idx="1004">
                  <c:v>1.106028936888356</c:v>
                </c:pt>
                <c:pt idx="1005">
                  <c:v>1.105768852242856</c:v>
                </c:pt>
                <c:pt idx="1006">
                  <c:v>1.105506495035769</c:v>
                </c:pt>
                <c:pt idx="1007">
                  <c:v>1.105241871222228</c:v>
                </c:pt>
                <c:pt idx="1008">
                  <c:v>1.10497498680349</c:v>
                </c:pt>
                <c:pt idx="1009">
                  <c:v>1.104705847826657</c:v>
                </c:pt>
                <c:pt idx="1010">
                  <c:v>1.104434460384413</c:v>
                </c:pt>
                <c:pt idx="1011">
                  <c:v>1.104160830614737</c:v>
                </c:pt>
                <c:pt idx="1012">
                  <c:v>1.103884964700635</c:v>
                </c:pt>
                <c:pt idx="1013">
                  <c:v>1.103606868869858</c:v>
                </c:pt>
                <c:pt idx="1014">
                  <c:v>1.103326549394622</c:v>
                </c:pt>
                <c:pt idx="1015">
                  <c:v>1.103044012591325</c:v>
                </c:pt>
                <c:pt idx="1016">
                  <c:v>1.102759264820267</c:v>
                </c:pt>
                <c:pt idx="1017">
                  <c:v>1.102472312485363</c:v>
                </c:pt>
                <c:pt idx="1018">
                  <c:v>1.10218316203386</c:v>
                </c:pt>
                <c:pt idx="1019">
                  <c:v>1.101891819956043</c:v>
                </c:pt>
                <c:pt idx="1020">
                  <c:v>1.101598292784954</c:v>
                </c:pt>
                <c:pt idx="1021">
                  <c:v>1.101302587096098</c:v>
                </c:pt>
                <c:pt idx="1022">
                  <c:v>1.101004709507148</c:v>
                </c:pt>
                <c:pt idx="1023">
                  <c:v>1.100704666677658</c:v>
                </c:pt>
                <c:pt idx="1024">
                  <c:v>1.100402465308765</c:v>
                </c:pt>
                <c:pt idx="1025">
                  <c:v>1.100098112142893</c:v>
                </c:pt>
                <c:pt idx="1026">
                  <c:v>1.09979161396346</c:v>
                </c:pt>
                <c:pt idx="1027">
                  <c:v>1.099482977594573</c:v>
                </c:pt>
                <c:pt idx="1028">
                  <c:v>1.099172209900735</c:v>
                </c:pt>
                <c:pt idx="1029">
                  <c:v>1.09885931778654</c:v>
                </c:pt>
                <c:pt idx="1030">
                  <c:v>1.098544308196374</c:v>
                </c:pt>
                <c:pt idx="1031">
                  <c:v>1.09822718811411</c:v>
                </c:pt>
                <c:pt idx="1032">
                  <c:v>1.097907964562805</c:v>
                </c:pt>
                <c:pt idx="1033">
                  <c:v>1.097586644604394</c:v>
                </c:pt>
                <c:pt idx="1034">
                  <c:v>1.097263235339382</c:v>
                </c:pt>
                <c:pt idx="1035">
                  <c:v>1.096937743906542</c:v>
                </c:pt>
                <c:pt idx="1036">
                  <c:v>1.096610177482598</c:v>
                </c:pt>
                <c:pt idx="1037">
                  <c:v>1.096280543281925</c:v>
                </c:pt>
                <c:pt idx="1038">
                  <c:v>1.095948848556231</c:v>
                </c:pt>
                <c:pt idx="1039">
                  <c:v>1.095615100594249</c:v>
                </c:pt>
                <c:pt idx="1040">
                  <c:v>1.095279306721421</c:v>
                </c:pt>
                <c:pt idx="1041">
                  <c:v>1.094941474299593</c:v>
                </c:pt>
                <c:pt idx="1042">
                  <c:v>1.094601610726689</c:v>
                </c:pt>
                <c:pt idx="1043">
                  <c:v>1.094259723436405</c:v>
                </c:pt>
                <c:pt idx="1044">
                  <c:v>1.09391581989789</c:v>
                </c:pt>
                <c:pt idx="1045">
                  <c:v>1.093569907615427</c:v>
                </c:pt>
                <c:pt idx="1046">
                  <c:v>1.093221994128118</c:v>
                </c:pt>
                <c:pt idx="1047">
                  <c:v>1.092872087009567</c:v>
                </c:pt>
                <c:pt idx="1048">
                  <c:v>1.092520193867555</c:v>
                </c:pt>
                <c:pt idx="1049">
                  <c:v>1.092166322343725</c:v>
                </c:pt>
                <c:pt idx="1050">
                  <c:v>1.091810480113262</c:v>
                </c:pt>
                <c:pt idx="1051">
                  <c:v>1.091452674884566</c:v>
                </c:pt>
                <c:pt idx="1052">
                  <c:v>1.091092914398935</c:v>
                </c:pt>
                <c:pt idx="1053">
                  <c:v>1.090731206430243</c:v>
                </c:pt>
                <c:pt idx="1054">
                  <c:v>1.090367558784612</c:v>
                </c:pt>
                <c:pt idx="1055">
                  <c:v>1.090001979300091</c:v>
                </c:pt>
                <c:pt idx="1056">
                  <c:v>1.089634475846332</c:v>
                </c:pt>
                <c:pt idx="1057">
                  <c:v>1.089265056324264</c:v>
                </c:pt>
                <c:pt idx="1058">
                  <c:v>1.088893728665769</c:v>
                </c:pt>
                <c:pt idx="1059">
                  <c:v>1.088520500833353</c:v>
                </c:pt>
                <c:pt idx="1060">
                  <c:v>1.088145380819821</c:v>
                </c:pt>
                <c:pt idx="1061">
                  <c:v>1.087768376647953</c:v>
                </c:pt>
                <c:pt idx="1062">
                  <c:v>1.087389496370171</c:v>
                </c:pt>
                <c:pt idx="1063">
                  <c:v>1.087008748068216</c:v>
                </c:pt>
                <c:pt idx="1064">
                  <c:v>1.086626139852817</c:v>
                </c:pt>
                <c:pt idx="1065">
                  <c:v>1.086241679863364</c:v>
                </c:pt>
                <c:pt idx="1066">
                  <c:v>1.08585537626758</c:v>
                </c:pt>
                <c:pt idx="1067">
                  <c:v>1.085467237261186</c:v>
                </c:pt>
                <c:pt idx="1068">
                  <c:v>1.085077271067582</c:v>
                </c:pt>
                <c:pt idx="1069">
                  <c:v>1.084685485937506</c:v>
                </c:pt>
                <c:pt idx="1070">
                  <c:v>1.084291890148712</c:v>
                </c:pt>
                <c:pt idx="1071">
                  <c:v>1.083896492005637</c:v>
                </c:pt>
                <c:pt idx="1072">
                  <c:v>1.08349929983907</c:v>
                </c:pt>
                <c:pt idx="1073">
                  <c:v>1.083100322005822</c:v>
                </c:pt>
                <c:pt idx="1074">
                  <c:v>1.082699566888396</c:v>
                </c:pt>
                <c:pt idx="1075">
                  <c:v>1.082297042894654</c:v>
                </c:pt>
                <c:pt idx="1076">
                  <c:v>1.08189275845749</c:v>
                </c:pt>
                <c:pt idx="1077">
                  <c:v>1.081486722034494</c:v>
                </c:pt>
                <c:pt idx="1078">
                  <c:v>1.081078942107624</c:v>
                </c:pt>
                <c:pt idx="1079">
                  <c:v>1.080669427182876</c:v>
                </c:pt>
                <c:pt idx="1080">
                  <c:v>1.080258185789948</c:v>
                </c:pt>
                <c:pt idx="1081">
                  <c:v>1.079845226481913</c:v>
                </c:pt>
                <c:pt idx="1082">
                  <c:v>1.079430557834888</c:v>
                </c:pt>
                <c:pt idx="1083">
                  <c:v>1.079014188447699</c:v>
                </c:pt>
                <c:pt idx="1084">
                  <c:v>1.078596126941554</c:v>
                </c:pt>
                <c:pt idx="1085">
                  <c:v>1.07817638195971</c:v>
                </c:pt>
                <c:pt idx="1086">
                  <c:v>1.077754962167144</c:v>
                </c:pt>
                <c:pt idx="1087">
                  <c:v>1.077331876250217</c:v>
                </c:pt>
                <c:pt idx="1088">
                  <c:v>1.076907132916352</c:v>
                </c:pt>
                <c:pt idx="1089">
                  <c:v>1.076480740893696</c:v>
                </c:pt>
                <c:pt idx="1090">
                  <c:v>1.076052708930793</c:v>
                </c:pt>
                <c:pt idx="1091">
                  <c:v>1.075623045796255</c:v>
                </c:pt>
                <c:pt idx="1092">
                  <c:v>1.07519176027843</c:v>
                </c:pt>
                <c:pt idx="1093">
                  <c:v>1.074758861185072</c:v>
                </c:pt>
                <c:pt idx="1094">
                  <c:v>1.074324357343017</c:v>
                </c:pt>
                <c:pt idx="1095">
                  <c:v>1.073888257597847</c:v>
                </c:pt>
                <c:pt idx="1096">
                  <c:v>1.073450570813566</c:v>
                </c:pt>
                <c:pt idx="1097">
                  <c:v>1.07301130587227</c:v>
                </c:pt>
                <c:pt idx="1098">
                  <c:v>1.072570471673821</c:v>
                </c:pt>
                <c:pt idx="1099">
                  <c:v>1.072128077135515</c:v>
                </c:pt>
                <c:pt idx="1100">
                  <c:v>1.071684131191761</c:v>
                </c:pt>
                <c:pt idx="1101">
                  <c:v>1.071238642793749</c:v>
                </c:pt>
                <c:pt idx="1102">
                  <c:v>1.070791620909128</c:v>
                </c:pt>
                <c:pt idx="1103">
                  <c:v>1.070343074521677</c:v>
                </c:pt>
                <c:pt idx="1104">
                  <c:v>1.06989301263098</c:v>
                </c:pt>
                <c:pt idx="1105">
                  <c:v>1.069441444252103</c:v>
                </c:pt>
                <c:pt idx="1106">
                  <c:v>1.068988378415269</c:v>
                </c:pt>
                <c:pt idx="1107">
                  <c:v>1.068533824165532</c:v>
                </c:pt>
                <c:pt idx="1108">
                  <c:v>1.068077790562458</c:v>
                </c:pt>
                <c:pt idx="1109">
                  <c:v>1.067620286679799</c:v>
                </c:pt>
                <c:pt idx="1110">
                  <c:v>1.06716132160517</c:v>
                </c:pt>
                <c:pt idx="1111">
                  <c:v>1.066700904439733</c:v>
                </c:pt>
                <c:pt idx="1112">
                  <c:v>1.06623904429787</c:v>
                </c:pt>
                <c:pt idx="1113">
                  <c:v>1.065775750306865</c:v>
                </c:pt>
                <c:pt idx="1114">
                  <c:v>1.065311031606588</c:v>
                </c:pt>
                <c:pt idx="1115">
                  <c:v>1.064844897349169</c:v>
                </c:pt>
                <c:pt idx="1116">
                  <c:v>1.064377356698687</c:v>
                </c:pt>
                <c:pt idx="1117">
                  <c:v>1.063908418830849</c:v>
                </c:pt>
                <c:pt idx="1118">
                  <c:v>1.063438092932671</c:v>
                </c:pt>
                <c:pt idx="1119">
                  <c:v>1.062966388202169</c:v>
                </c:pt>
                <c:pt idx="1120">
                  <c:v>1.062493313848037</c:v>
                </c:pt>
                <c:pt idx="1121">
                  <c:v>1.062018879089335</c:v>
                </c:pt>
                <c:pt idx="1122">
                  <c:v>1.061543093155177</c:v>
                </c:pt>
                <c:pt idx="1123">
                  <c:v>1.061065965284417</c:v>
                </c:pt>
                <c:pt idx="1124">
                  <c:v>1.060587504725335</c:v>
                </c:pt>
                <c:pt idx="1125">
                  <c:v>1.06010772073533</c:v>
                </c:pt>
                <c:pt idx="1126">
                  <c:v>1.059626622580608</c:v>
                </c:pt>
                <c:pt idx="1127">
                  <c:v>1.059144219535869</c:v>
                </c:pt>
                <c:pt idx="1128">
                  <c:v>1.058660520884006</c:v>
                </c:pt>
                <c:pt idx="1129">
                  <c:v>1.058175535915791</c:v>
                </c:pt>
                <c:pt idx="1130">
                  <c:v>1.057689273929571</c:v>
                </c:pt>
                <c:pt idx="1131">
                  <c:v>1.057201744230962</c:v>
                </c:pt>
                <c:pt idx="1132">
                  <c:v>1.056712956132546</c:v>
                </c:pt>
                <c:pt idx="1133">
                  <c:v>1.056222918953565</c:v>
                </c:pt>
                <c:pt idx="1134">
                  <c:v>1.055731642019618</c:v>
                </c:pt>
                <c:pt idx="1135">
                  <c:v>1.055239134662361</c:v>
                </c:pt>
                <c:pt idx="1136">
                  <c:v>1.054745406219206</c:v>
                </c:pt>
                <c:pt idx="1137">
                  <c:v>1.054250466033021</c:v>
                </c:pt>
                <c:pt idx="1138">
                  <c:v>1.053754323451831</c:v>
                </c:pt>
                <c:pt idx="1139">
                  <c:v>1.053256987828522</c:v>
                </c:pt>
                <c:pt idx="1140">
                  <c:v>1.052758468520541</c:v>
                </c:pt>
                <c:pt idx="1141">
                  <c:v>1.052258774889606</c:v>
                </c:pt>
                <c:pt idx="1142">
                  <c:v>1.051757916301408</c:v>
                </c:pt>
                <c:pt idx="1143">
                  <c:v>1.051255902125316</c:v>
                </c:pt>
                <c:pt idx="1144">
                  <c:v>1.05075274173409</c:v>
                </c:pt>
                <c:pt idx="1145">
                  <c:v>1.05024844450359</c:v>
                </c:pt>
                <c:pt idx="1146">
                  <c:v>1.049743019812477</c:v>
                </c:pt>
                <c:pt idx="1147">
                  <c:v>1.04923647704194</c:v>
                </c:pt>
                <c:pt idx="1148">
                  <c:v>1.048728825575393</c:v>
                </c:pt>
                <c:pt idx="1149">
                  <c:v>1.048220074798202</c:v>
                </c:pt>
                <c:pt idx="1150">
                  <c:v>1.047710234097388</c:v>
                </c:pt>
                <c:pt idx="1151">
                  <c:v>1.047199312861353</c:v>
                </c:pt>
                <c:pt idx="1152">
                  <c:v>1.046687320479593</c:v>
                </c:pt>
                <c:pt idx="1153">
                  <c:v>1.046174266342418</c:v>
                </c:pt>
                <c:pt idx="1154">
                  <c:v>1.045660159840671</c:v>
                </c:pt>
                <c:pt idx="1155">
                  <c:v>1.045145010365447</c:v>
                </c:pt>
                <c:pt idx="1156">
                  <c:v>1.044628827307823</c:v>
                </c:pt>
                <c:pt idx="1157">
                  <c:v>1.044111620058573</c:v>
                </c:pt>
                <c:pt idx="1158">
                  <c:v>1.0435933980079</c:v>
                </c:pt>
                <c:pt idx="1159">
                  <c:v>1.043074170545157</c:v>
                </c:pt>
                <c:pt idx="1160">
                  <c:v>1.04255394705858</c:v>
                </c:pt>
                <c:pt idx="1161">
                  <c:v>1.042032736935012</c:v>
                </c:pt>
                <c:pt idx="1162">
                  <c:v>1.041510549559637</c:v>
                </c:pt>
                <c:pt idx="1163">
                  <c:v>1.04098739431571</c:v>
                </c:pt>
                <c:pt idx="1164">
                  <c:v>1.040463280584289</c:v>
                </c:pt>
                <c:pt idx="1165">
                  <c:v>1.039938217743976</c:v>
                </c:pt>
                <c:pt idx="1166">
                  <c:v>1.039412215170643</c:v>
                </c:pt>
                <c:pt idx="1167">
                  <c:v>1.038885282237176</c:v>
                </c:pt>
                <c:pt idx="1168">
                  <c:v>1.038357428313213</c:v>
                </c:pt>
                <c:pt idx="1169">
                  <c:v>1.037828662764881</c:v>
                </c:pt>
                <c:pt idx="1170">
                  <c:v>1.037298994954541</c:v>
                </c:pt>
                <c:pt idx="1171">
                  <c:v>1.036768434240527</c:v>
                </c:pt>
                <c:pt idx="1172">
                  <c:v>1.036236989976897</c:v>
                </c:pt>
                <c:pt idx="1173">
                  <c:v>1.03570467151317</c:v>
                </c:pt>
                <c:pt idx="1174">
                  <c:v>1.035171488194079</c:v>
                </c:pt>
                <c:pt idx="1175">
                  <c:v>1.034637449359321</c:v>
                </c:pt>
                <c:pt idx="1176">
                  <c:v>1.0341025643433</c:v>
                </c:pt>
                <c:pt idx="1177">
                  <c:v>1.033566842474884</c:v>
                </c:pt>
                <c:pt idx="1178">
                  <c:v>1.033030293077161</c:v>
                </c:pt>
                <c:pt idx="1179">
                  <c:v>1.032492925467187</c:v>
                </c:pt>
                <c:pt idx="1180">
                  <c:v>1.031954748955743</c:v>
                </c:pt>
                <c:pt idx="1181">
                  <c:v>1.031415772847098</c:v>
                </c:pt>
                <c:pt idx="1182">
                  <c:v>1.030876006438761</c:v>
                </c:pt>
                <c:pt idx="1183">
                  <c:v>1.030335459021249</c:v>
                </c:pt>
                <c:pt idx="1184">
                  <c:v>1.029794139877841</c:v>
                </c:pt>
                <c:pt idx="1185">
                  <c:v>1.02925205828435</c:v>
                </c:pt>
                <c:pt idx="1186">
                  <c:v>1.02870922350888</c:v>
                </c:pt>
                <c:pt idx="1187">
                  <c:v>1.028165644811599</c:v>
                </c:pt>
                <c:pt idx="1188">
                  <c:v>1.027621331444505</c:v>
                </c:pt>
                <c:pt idx="1189">
                  <c:v>1.027076292651194</c:v>
                </c:pt>
                <c:pt idx="1190">
                  <c:v>1.026530537666637</c:v>
                </c:pt>
                <c:pt idx="1191">
                  <c:v>1.025984075716945</c:v>
                </c:pt>
                <c:pt idx="1192">
                  <c:v>1.025436916019148</c:v>
                </c:pt>
                <c:pt idx="1193">
                  <c:v>1.024889067780974</c:v>
                </c:pt>
                <c:pt idx="1194">
                  <c:v>1.024340540200621</c:v>
                </c:pt>
                <c:pt idx="1195">
                  <c:v>1.023791342466537</c:v>
                </c:pt>
                <c:pt idx="1196">
                  <c:v>1.023241483757205</c:v>
                </c:pt>
                <c:pt idx="1197">
                  <c:v>1.022690973240922</c:v>
                </c:pt>
                <c:pt idx="1198">
                  <c:v>1.022139820075582</c:v>
                </c:pt>
                <c:pt idx="1199">
                  <c:v>1.021588033408467</c:v>
                </c:pt>
                <c:pt idx="1200">
                  <c:v>1.021035622376026</c:v>
                </c:pt>
                <c:pt idx="1201">
                  <c:v>1.020482596103673</c:v>
                </c:pt>
                <c:pt idx="1202">
                  <c:v>1.019928963705568</c:v>
                </c:pt>
                <c:pt idx="1203">
                  <c:v>1.019374734284418</c:v>
                </c:pt>
                <c:pt idx="1204">
                  <c:v>1.018819916931263</c:v>
                </c:pt>
                <c:pt idx="1205">
                  <c:v>1.018264520725277</c:v>
                </c:pt>
                <c:pt idx="1206">
                  <c:v>1.017708554733561</c:v>
                </c:pt>
                <c:pt idx="1207">
                  <c:v>1.017152028010944</c:v>
                </c:pt>
                <c:pt idx="1208">
                  <c:v>1.016594949599781</c:v>
                </c:pt>
                <c:pt idx="1209">
                  <c:v>1.01603732852976</c:v>
                </c:pt>
                <c:pt idx="1210">
                  <c:v>1.015479173817693</c:v>
                </c:pt>
                <c:pt idx="1211">
                  <c:v>1.014920494467339</c:v>
                </c:pt>
                <c:pt idx="1212">
                  <c:v>1.014361299469194</c:v>
                </c:pt>
                <c:pt idx="1213">
                  <c:v>1.013801597800309</c:v>
                </c:pt>
                <c:pt idx="1214">
                  <c:v>1.013241398424097</c:v>
                </c:pt>
                <c:pt idx="1215">
                  <c:v>1.012680710290146</c:v>
                </c:pt>
                <c:pt idx="1216">
                  <c:v>1.012119542334029</c:v>
                </c:pt>
                <c:pt idx="1217">
                  <c:v>1.011557903477122</c:v>
                </c:pt>
                <c:pt idx="1218">
                  <c:v>1.010995802626419</c:v>
                </c:pt>
                <c:pt idx="1219">
                  <c:v>1.010433248674353</c:v>
                </c:pt>
                <c:pt idx="1220">
                  <c:v>1.00987025049861</c:v>
                </c:pt>
                <c:pt idx="1221">
                  <c:v>1.009306816961956</c:v>
                </c:pt>
                <c:pt idx="1222">
                  <c:v>1.008742956912057</c:v>
                </c:pt>
                <c:pt idx="1223">
                  <c:v>1.008178679181306</c:v>
                </c:pt>
                <c:pt idx="1224">
                  <c:v>1.007613992586648</c:v>
                </c:pt>
                <c:pt idx="1225">
                  <c:v>1.007048905929408</c:v>
                </c:pt>
                <c:pt idx="1226">
                  <c:v>1.00648342799512</c:v>
                </c:pt>
                <c:pt idx="1227">
                  <c:v>1.005917567553362</c:v>
                </c:pt>
                <c:pt idx="1228">
                  <c:v>1.005351333357585</c:v>
                </c:pt>
                <c:pt idx="1229">
                  <c:v>1.004784734144947</c:v>
                </c:pt>
                <c:pt idx="1230">
                  <c:v>1.004217778636156</c:v>
                </c:pt>
                <c:pt idx="1231">
                  <c:v>1.0036504755353</c:v>
                </c:pt>
                <c:pt idx="1232">
                  <c:v>1.00308283352969</c:v>
                </c:pt>
                <c:pt idx="1233">
                  <c:v>1.002514861289704</c:v>
                </c:pt>
                <c:pt idx="1234">
                  <c:v>1.001946567468625</c:v>
                </c:pt>
                <c:pt idx="1235">
                  <c:v>1.001377960702488</c:v>
                </c:pt>
                <c:pt idx="1236">
                  <c:v>1.000809049609927</c:v>
                </c:pt>
                <c:pt idx="1237">
                  <c:v>1.000239842792021</c:v>
                </c:pt>
                <c:pt idx="1238">
                  <c:v>0.999670348832144</c:v>
                </c:pt>
                <c:pt idx="1239">
                  <c:v>0.999100576295819</c:v>
                </c:pt>
                <c:pt idx="1240">
                  <c:v>0.998530533730565</c:v>
                </c:pt>
                <c:pt idx="1241">
                  <c:v>0.997960229665757</c:v>
                </c:pt>
                <c:pt idx="1242">
                  <c:v>0.997389672612479</c:v>
                </c:pt>
                <c:pt idx="1243">
                  <c:v>0.996818871063383</c:v>
                </c:pt>
                <c:pt idx="1244">
                  <c:v>0.996247833492546</c:v>
                </c:pt>
                <c:pt idx="1245">
                  <c:v>0.995676568355335</c:v>
                </c:pt>
                <c:pt idx="1246">
                  <c:v>0.995105084088266</c:v>
                </c:pt>
                <c:pt idx="1247">
                  <c:v>0.99453338910887</c:v>
                </c:pt>
                <c:pt idx="1248">
                  <c:v>0.993961491815559</c:v>
                </c:pt>
                <c:pt idx="1249">
                  <c:v>0.993389400587491</c:v>
                </c:pt>
                <c:pt idx="1250">
                  <c:v>0.992817123784443</c:v>
                </c:pt>
                <c:pt idx="1251">
                  <c:v>0.992244669746678</c:v>
                </c:pt>
                <c:pt idx="1252">
                  <c:v>0.99167204679482</c:v>
                </c:pt>
                <c:pt idx="1253">
                  <c:v>0.991099263229726</c:v>
                </c:pt>
                <c:pt idx="1254">
                  <c:v>0.990526327332362</c:v>
                </c:pt>
                <c:pt idx="1255">
                  <c:v>0.989953247363682</c:v>
                </c:pt>
                <c:pt idx="1256">
                  <c:v>0.989380031564502</c:v>
                </c:pt>
                <c:pt idx="1257">
                  <c:v>0.988806688155387</c:v>
                </c:pt>
                <c:pt idx="1258">
                  <c:v>0.988233225336526</c:v>
                </c:pt>
                <c:pt idx="1259">
                  <c:v>0.987659651287622</c:v>
                </c:pt>
                <c:pt idx="1260">
                  <c:v>0.987085974167771</c:v>
                </c:pt>
                <c:pt idx="1261">
                  <c:v>0.986512202115354</c:v>
                </c:pt>
                <c:pt idx="1262">
                  <c:v>0.98593834324792</c:v>
                </c:pt>
                <c:pt idx="1263">
                  <c:v>0.98536440566208</c:v>
                </c:pt>
                <c:pt idx="1264">
                  <c:v>0.984790397433398</c:v>
                </c:pt>
                <c:pt idx="1265">
                  <c:v>0.98421632661628</c:v>
                </c:pt>
                <c:pt idx="1266">
                  <c:v>0.983642201243874</c:v>
                </c:pt>
                <c:pt idx="1267">
                  <c:v>0.983068029327961</c:v>
                </c:pt>
                <c:pt idx="1268">
                  <c:v>0.982493818858858</c:v>
                </c:pt>
                <c:pt idx="1269">
                  <c:v>0.981919577805311</c:v>
                </c:pt>
                <c:pt idx="1270">
                  <c:v>0.9813453141144</c:v>
                </c:pt>
                <c:pt idx="1271">
                  <c:v>0.980771035711441</c:v>
                </c:pt>
                <c:pt idx="1272">
                  <c:v>0.980196750499887</c:v>
                </c:pt>
                <c:pt idx="1273">
                  <c:v>0.979622466361237</c:v>
                </c:pt>
                <c:pt idx="1274">
                  <c:v>0.979048191154939</c:v>
                </c:pt>
                <c:pt idx="1275">
                  <c:v>0.978473932718301</c:v>
                </c:pt>
                <c:pt idx="1276">
                  <c:v>0.9778996988664</c:v>
                </c:pt>
                <c:pt idx="1277">
                  <c:v>0.977325497391994</c:v>
                </c:pt>
                <c:pt idx="1278">
                  <c:v>0.976751336065434</c:v>
                </c:pt>
                <c:pt idx="1279">
                  <c:v>0.976177222634577</c:v>
                </c:pt>
                <c:pt idx="1280">
                  <c:v>0.975603164824706</c:v>
                </c:pt>
                <c:pt idx="1281">
                  <c:v>0.975029170338444</c:v>
                </c:pt>
                <c:pt idx="1282">
                  <c:v>0.974455246855671</c:v>
                </c:pt>
                <c:pt idx="1283">
                  <c:v>0.973881402033451</c:v>
                </c:pt>
                <c:pt idx="1284">
                  <c:v>0.973307643505947</c:v>
                </c:pt>
                <c:pt idx="1285">
                  <c:v>0.972733978884348</c:v>
                </c:pt>
                <c:pt idx="1286">
                  <c:v>0.972160415756791</c:v>
                </c:pt>
                <c:pt idx="1287">
                  <c:v>0.97158696168829</c:v>
                </c:pt>
                <c:pt idx="1288">
                  <c:v>0.971013624220663</c:v>
                </c:pt>
                <c:pt idx="1289">
                  <c:v>0.970440410872457</c:v>
                </c:pt>
                <c:pt idx="1290">
                  <c:v>0.969867329138886</c:v>
                </c:pt>
                <c:pt idx="1291">
                  <c:v>0.969294386491754</c:v>
                </c:pt>
                <c:pt idx="1292">
                  <c:v>0.968721590379397</c:v>
                </c:pt>
                <c:pt idx="1293">
                  <c:v>0.968148948226611</c:v>
                </c:pt>
                <c:pt idx="1294">
                  <c:v>0.967576467434592</c:v>
                </c:pt>
                <c:pt idx="1295">
                  <c:v>0.96700415538087</c:v>
                </c:pt>
                <c:pt idx="1296">
                  <c:v>0.966432019419254</c:v>
                </c:pt>
                <c:pt idx="1297">
                  <c:v>0.965860066879765</c:v>
                </c:pt>
                <c:pt idx="1298">
                  <c:v>0.965288305068583</c:v>
                </c:pt>
                <c:pt idx="1299">
                  <c:v>0.964716741267987</c:v>
                </c:pt>
                <c:pt idx="1300">
                  <c:v>0.964145382736301</c:v>
                </c:pt>
                <c:pt idx="1301">
                  <c:v>0.963574236707841</c:v>
                </c:pt>
                <c:pt idx="1302">
                  <c:v>0.963003310392859</c:v>
                </c:pt>
                <c:pt idx="1303">
                  <c:v>0.962432610977492</c:v>
                </c:pt>
                <c:pt idx="1304">
                  <c:v>0.961862145623717</c:v>
                </c:pt>
                <c:pt idx="1305">
                  <c:v>0.961291921469295</c:v>
                </c:pt>
                <c:pt idx="1306">
                  <c:v>0.960721945627726</c:v>
                </c:pt>
                <c:pt idx="1307">
                  <c:v>0.960152225188207</c:v>
                </c:pt>
                <c:pt idx="1308">
                  <c:v>0.959582767215582</c:v>
                </c:pt>
                <c:pt idx="1309">
                  <c:v>0.959013578750299</c:v>
                </c:pt>
                <c:pt idx="1310">
                  <c:v>0.95844466680837</c:v>
                </c:pt>
                <c:pt idx="1311">
                  <c:v>0.957876038381331</c:v>
                </c:pt>
                <c:pt idx="1312">
                  <c:v>0.957307700436197</c:v>
                </c:pt>
                <c:pt idx="1313">
                  <c:v>0.956739659915429</c:v>
                </c:pt>
                <c:pt idx="1314">
                  <c:v>0.956171923736895</c:v>
                </c:pt>
                <c:pt idx="1315">
                  <c:v>0.955604498793834</c:v>
                </c:pt>
                <c:pt idx="1316">
                  <c:v>0.955037391954822</c:v>
                </c:pt>
                <c:pt idx="1317">
                  <c:v>0.954470610063737</c:v>
                </c:pt>
                <c:pt idx="1318">
                  <c:v>0.953904159939729</c:v>
                </c:pt>
                <c:pt idx="1319">
                  <c:v>0.953338048377189</c:v>
                </c:pt>
                <c:pt idx="1320">
                  <c:v>0.952772282145718</c:v>
                </c:pt>
                <c:pt idx="1321">
                  <c:v>0.9522068679901</c:v>
                </c:pt>
                <c:pt idx="1322">
                  <c:v>0.951641812630274</c:v>
                </c:pt>
                <c:pt idx="1323">
                  <c:v>0.951077122761307</c:v>
                </c:pt>
                <c:pt idx="1324">
                  <c:v>0.950512805053374</c:v>
                </c:pt>
                <c:pt idx="1325">
                  <c:v>0.949948866151727</c:v>
                </c:pt>
                <c:pt idx="1326">
                  <c:v>0.949385312676679</c:v>
                </c:pt>
                <c:pt idx="1327">
                  <c:v>0.948822151223579</c:v>
                </c:pt>
                <c:pt idx="1328">
                  <c:v>0.948259388362796</c:v>
                </c:pt>
                <c:pt idx="1329">
                  <c:v>0.947697030639695</c:v>
                </c:pt>
                <c:pt idx="1330">
                  <c:v>0.947135084574622</c:v>
                </c:pt>
                <c:pt idx="1331">
                  <c:v>0.946573556662888</c:v>
                </c:pt>
                <c:pt idx="1332">
                  <c:v>0.946012453374752</c:v>
                </c:pt>
                <c:pt idx="1333">
                  <c:v>0.945451781155409</c:v>
                </c:pt>
                <c:pt idx="1334">
                  <c:v>0.944891546424973</c:v>
                </c:pt>
                <c:pt idx="1335">
                  <c:v>0.94433175557847</c:v>
                </c:pt>
                <c:pt idx="1336">
                  <c:v>0.943772414985821</c:v>
                </c:pt>
                <c:pt idx="1337">
                  <c:v>0.943213530991839</c:v>
                </c:pt>
                <c:pt idx="1338">
                  <c:v>0.942655109916215</c:v>
                </c:pt>
                <c:pt idx="1339">
                  <c:v>0.94209715805351</c:v>
                </c:pt>
                <c:pt idx="1340">
                  <c:v>0.941539681673154</c:v>
                </c:pt>
                <c:pt idx="1341">
                  <c:v>0.940982687019435</c:v>
                </c:pt>
                <c:pt idx="1342">
                  <c:v>0.940426180311496</c:v>
                </c:pt>
                <c:pt idx="1343">
                  <c:v>0.939870167743333</c:v>
                </c:pt>
                <c:pt idx="1344">
                  <c:v>0.939314655483791</c:v>
                </c:pt>
                <c:pt idx="1345">
                  <c:v>0.938759649676563</c:v>
                </c:pt>
                <c:pt idx="1346">
                  <c:v>0.938205156440192</c:v>
                </c:pt>
                <c:pt idx="1347">
                  <c:v>0.937651181868067</c:v>
                </c:pt>
                <c:pt idx="1348">
                  <c:v>0.937097732028428</c:v>
                </c:pt>
                <c:pt idx="1349">
                  <c:v>0.93654481296437</c:v>
                </c:pt>
                <c:pt idx="1350">
                  <c:v>0.935992430693843</c:v>
                </c:pt>
                <c:pt idx="1351">
                  <c:v>0.935440591209659</c:v>
                </c:pt>
                <c:pt idx="1352">
                  <c:v>0.934889300479498</c:v>
                </c:pt>
                <c:pt idx="1353">
                  <c:v>0.934338564445913</c:v>
                </c:pt>
                <c:pt idx="1354">
                  <c:v>0.93378838902634</c:v>
                </c:pt>
                <c:pt idx="1355">
                  <c:v>0.933238780113105</c:v>
                </c:pt>
                <c:pt idx="1356">
                  <c:v>0.932689743573432</c:v>
                </c:pt>
                <c:pt idx="1357">
                  <c:v>0.932141285249457</c:v>
                </c:pt>
                <c:pt idx="1358">
                  <c:v>0.931593410958238</c:v>
                </c:pt>
                <c:pt idx="1359">
                  <c:v>0.931046126491767</c:v>
                </c:pt>
                <c:pt idx="1360">
                  <c:v>0.930499437616981</c:v>
                </c:pt>
                <c:pt idx="1361">
                  <c:v>0.929953350075783</c:v>
                </c:pt>
                <c:pt idx="1362">
                  <c:v>0.92940786958505</c:v>
                </c:pt>
                <c:pt idx="1363">
                  <c:v>0.92886300183665</c:v>
                </c:pt>
                <c:pt idx="1364">
                  <c:v>0.928318752497466</c:v>
                </c:pt>
                <c:pt idx="1365">
                  <c:v>0.927775127209402</c:v>
                </c:pt>
                <c:pt idx="1366">
                  <c:v>0.927232131589412</c:v>
                </c:pt>
                <c:pt idx="1367">
                  <c:v>0.926689771229516</c:v>
                </c:pt>
                <c:pt idx="1368">
                  <c:v>0.926148051696816</c:v>
                </c:pt>
                <c:pt idx="1369">
                  <c:v>0.925606978533525</c:v>
                </c:pt>
                <c:pt idx="1370">
                  <c:v>0.925066557256983</c:v>
                </c:pt>
                <c:pt idx="1371">
                  <c:v>0.924526793359682</c:v>
                </c:pt>
                <c:pt idx="1372">
                  <c:v>0.923987692309291</c:v>
                </c:pt>
                <c:pt idx="1373">
                  <c:v>0.923449259548677</c:v>
                </c:pt>
                <c:pt idx="1374">
                  <c:v>0.922911500495935</c:v>
                </c:pt>
                <c:pt idx="1375">
                  <c:v>0.92237442054441</c:v>
                </c:pt>
                <c:pt idx="1376">
                  <c:v>0.921838025062726</c:v>
                </c:pt>
                <c:pt idx="1377">
                  <c:v>0.921302319394813</c:v>
                </c:pt>
                <c:pt idx="1378">
                  <c:v>0.920767308859936</c:v>
                </c:pt>
                <c:pt idx="1379">
                  <c:v>0.920232998752725</c:v>
                </c:pt>
                <c:pt idx="1380">
                  <c:v>0.919699394343202</c:v>
                </c:pt>
                <c:pt idx="1381">
                  <c:v>0.919166500876815</c:v>
                </c:pt>
                <c:pt idx="1382">
                  <c:v>0.918634323574468</c:v>
                </c:pt>
                <c:pt idx="1383">
                  <c:v>0.918102867632554</c:v>
                </c:pt>
                <c:pt idx="1384">
                  <c:v>0.917572138222987</c:v>
                </c:pt>
                <c:pt idx="1385">
                  <c:v>0.917042140493238</c:v>
                </c:pt>
                <c:pt idx="1386">
                  <c:v>0.916512879566365</c:v>
                </c:pt>
                <c:pt idx="1387">
                  <c:v>0.915984360541052</c:v>
                </c:pt>
                <c:pt idx="1388">
                  <c:v>0.915456588491646</c:v>
                </c:pt>
                <c:pt idx="1389">
                  <c:v>0.914929568468187</c:v>
                </c:pt>
                <c:pt idx="1390">
                  <c:v>0.914403305496453</c:v>
                </c:pt>
                <c:pt idx="1391">
                  <c:v>0.913877804577993</c:v>
                </c:pt>
                <c:pt idx="1392">
                  <c:v>0.913353070690168</c:v>
                </c:pt>
                <c:pt idx="1393">
                  <c:v>0.912829108786186</c:v>
                </c:pt>
                <c:pt idx="1394">
                  <c:v>0.91230592379515</c:v>
                </c:pt>
                <c:pt idx="1395">
                  <c:v>0.91178352062209</c:v>
                </c:pt>
                <c:pt idx="1396">
                  <c:v>0.91126190414801</c:v>
                </c:pt>
                <c:pt idx="1397">
                  <c:v>0.910741079229925</c:v>
                </c:pt>
                <c:pt idx="1398">
                  <c:v>0.910221050700909</c:v>
                </c:pt>
                <c:pt idx="1399">
                  <c:v>0.909701823370134</c:v>
                </c:pt>
                <c:pt idx="1400">
                  <c:v>0.909183402022915</c:v>
                </c:pt>
                <c:pt idx="1401">
                  <c:v>0.908665791420754</c:v>
                </c:pt>
                <c:pt idx="1402">
                  <c:v>0.908148996301385</c:v>
                </c:pt>
                <c:pt idx="1403">
                  <c:v>0.90763302137882</c:v>
                </c:pt>
                <c:pt idx="1404">
                  <c:v>0.907117871343394</c:v>
                </c:pt>
                <c:pt idx="1405">
                  <c:v>0.906603550861812</c:v>
                </c:pt>
                <c:pt idx="1406">
                  <c:v>0.906090064577197</c:v>
                </c:pt>
                <c:pt idx="1407">
                  <c:v>0.905577417109138</c:v>
                </c:pt>
                <c:pt idx="1408">
                  <c:v>0.905065613053736</c:v>
                </c:pt>
                <c:pt idx="1409">
                  <c:v>0.904554656983654</c:v>
                </c:pt>
                <c:pt idx="1410">
                  <c:v>0.904044553448169</c:v>
                </c:pt>
                <c:pt idx="1411">
                  <c:v>0.903535306973217</c:v>
                </c:pt>
                <c:pt idx="1412">
                  <c:v>0.903026922061449</c:v>
                </c:pt>
                <c:pt idx="1413">
                  <c:v>0.902519403192277</c:v>
                </c:pt>
                <c:pt idx="1414">
                  <c:v>0.902012754821928</c:v>
                </c:pt>
                <c:pt idx="1415">
                  <c:v>0.901506981383495</c:v>
                </c:pt>
                <c:pt idx="1416">
                  <c:v>0.901002087286993</c:v>
                </c:pt>
                <c:pt idx="1417">
                  <c:v>0.900498076919407</c:v>
                </c:pt>
                <c:pt idx="1418">
                  <c:v>0.899994954644746</c:v>
                </c:pt>
                <c:pt idx="1419">
                  <c:v>0.899492724804101</c:v>
                </c:pt>
                <c:pt idx="1420">
                  <c:v>0.898991391715697</c:v>
                </c:pt>
                <c:pt idx="1421">
                  <c:v>0.898490959674946</c:v>
                </c:pt>
                <c:pt idx="1422">
                  <c:v>0.897991432954507</c:v>
                </c:pt>
                <c:pt idx="1423">
                  <c:v>0.897492815804335</c:v>
                </c:pt>
                <c:pt idx="1424">
                  <c:v>0.896995112451744</c:v>
                </c:pt>
                <c:pt idx="1425">
                  <c:v>0.896498327101462</c:v>
                </c:pt>
                <c:pt idx="1426">
                  <c:v>0.896002463935683</c:v>
                </c:pt>
                <c:pt idx="1427">
                  <c:v>0.895507527114133</c:v>
                </c:pt>
                <c:pt idx="1428">
                  <c:v>0.895013520774119</c:v>
                </c:pt>
                <c:pt idx="1429">
                  <c:v>0.894520449030596</c:v>
                </c:pt>
                <c:pt idx="1430">
                  <c:v>0.894028315976218</c:v>
                </c:pt>
                <c:pt idx="1431">
                  <c:v>0.893537125681404</c:v>
                </c:pt>
                <c:pt idx="1432">
                  <c:v>0.893046882194391</c:v>
                </c:pt>
                <c:pt idx="1433">
                  <c:v>0.8925575895413</c:v>
                </c:pt>
                <c:pt idx="1434">
                  <c:v>0.892069251726191</c:v>
                </c:pt>
                <c:pt idx="1435">
                  <c:v>0.891581872731129</c:v>
                </c:pt>
                <c:pt idx="1436">
                  <c:v>0.89109545651624</c:v>
                </c:pt>
                <c:pt idx="1437">
                  <c:v>0.890610007019776</c:v>
                </c:pt>
                <c:pt idx="1438">
                  <c:v>0.890125528158174</c:v>
                </c:pt>
                <c:pt idx="1439">
                  <c:v>0.889642023826121</c:v>
                </c:pt>
                <c:pt idx="1440">
                  <c:v>0.889159497896613</c:v>
                </c:pt>
                <c:pt idx="1441">
                  <c:v>0.888677954221022</c:v>
                </c:pt>
                <c:pt idx="1442">
                  <c:v>0.888197396629156</c:v>
                </c:pt>
                <c:pt idx="1443">
                  <c:v>0.887717828929323</c:v>
                </c:pt>
                <c:pt idx="1444">
                  <c:v>0.887239254908395</c:v>
                </c:pt>
                <c:pt idx="1445">
                  <c:v>0.886761678331873</c:v>
                </c:pt>
                <c:pt idx="1446">
                  <c:v>0.886285102943948</c:v>
                </c:pt>
                <c:pt idx="1447">
                  <c:v>0.885809532467572</c:v>
                </c:pt>
                <c:pt idx="1448">
                  <c:v>0.885334970604516</c:v>
                </c:pt>
                <c:pt idx="1449">
                  <c:v>0.884861421035439</c:v>
                </c:pt>
                <c:pt idx="1450">
                  <c:v>0.884388887419953</c:v>
                </c:pt>
                <c:pt idx="1451">
                  <c:v>0.88391737339669</c:v>
                </c:pt>
                <c:pt idx="1452">
                  <c:v>0.883446882583365</c:v>
                </c:pt>
                <c:pt idx="1453">
                  <c:v>0.882977418576844</c:v>
                </c:pt>
                <c:pt idx="1454">
                  <c:v>0.882508984953212</c:v>
                </c:pt>
                <c:pt idx="1455">
                  <c:v>0.882041585267837</c:v>
                </c:pt>
                <c:pt idx="1456">
                  <c:v>0.881575223055439</c:v>
                </c:pt>
                <c:pt idx="1457">
                  <c:v>0.881109901830158</c:v>
                </c:pt>
                <c:pt idx="1458">
                  <c:v>0.880645625085619</c:v>
                </c:pt>
                <c:pt idx="1459">
                  <c:v>0.880182396295002</c:v>
                </c:pt>
                <c:pt idx="1460">
                  <c:v>0.879720218911109</c:v>
                </c:pt>
                <c:pt idx="1461">
                  <c:v>0.879259096366432</c:v>
                </c:pt>
                <c:pt idx="1462">
                  <c:v>0.878799032073223</c:v>
                </c:pt>
                <c:pt idx="1463">
                  <c:v>0.878340029423561</c:v>
                </c:pt>
                <c:pt idx="1464">
                  <c:v>0.877882091789422</c:v>
                </c:pt>
                <c:pt idx="1465">
                  <c:v>0.877425222522746</c:v>
                </c:pt>
                <c:pt idx="1466">
                  <c:v>0.87696942495551</c:v>
                </c:pt>
                <c:pt idx="1467">
                  <c:v>0.876514702399792</c:v>
                </c:pt>
                <c:pt idx="1468">
                  <c:v>0.876061058147848</c:v>
                </c:pt>
                <c:pt idx="1469">
                  <c:v>0.875608495472174</c:v>
                </c:pt>
                <c:pt idx="1470">
                  <c:v>0.875157017625581</c:v>
                </c:pt>
                <c:pt idx="1471">
                  <c:v>0.874706627841263</c:v>
                </c:pt>
                <c:pt idx="1472">
                  <c:v>0.87425732933287</c:v>
                </c:pt>
                <c:pt idx="1473">
                  <c:v>0.873809125294573</c:v>
                </c:pt>
                <c:pt idx="1474">
                  <c:v>0.873362018901142</c:v>
                </c:pt>
                <c:pt idx="1475">
                  <c:v>0.872916013308009</c:v>
                </c:pt>
                <c:pt idx="1476">
                  <c:v>0.872471111651344</c:v>
                </c:pt>
                <c:pt idx="1477">
                  <c:v>0.872027317048126</c:v>
                </c:pt>
                <c:pt idx="1478">
                  <c:v>0.871584632596211</c:v>
                </c:pt>
                <c:pt idx="1479">
                  <c:v>0.871143061374406</c:v>
                </c:pt>
                <c:pt idx="1480">
                  <c:v>0.870702606442538</c:v>
                </c:pt>
                <c:pt idx="1481">
                  <c:v>0.870263270841529</c:v>
                </c:pt>
                <c:pt idx="1482">
                  <c:v>0.869825057593465</c:v>
                </c:pt>
                <c:pt idx="1483">
                  <c:v>0.869387969701667</c:v>
                </c:pt>
                <c:pt idx="1484">
                  <c:v>0.868952010150765</c:v>
                </c:pt>
                <c:pt idx="1485">
                  <c:v>0.86851718190677</c:v>
                </c:pt>
                <c:pt idx="1486">
                  <c:v>0.868083487917143</c:v>
                </c:pt>
                <c:pt idx="1487">
                  <c:v>0.86765093111087</c:v>
                </c:pt>
                <c:pt idx="1488">
                  <c:v>0.867219514398534</c:v>
                </c:pt>
                <c:pt idx="1489">
                  <c:v>0.866789240672388</c:v>
                </c:pt>
                <c:pt idx="1490">
                  <c:v>0.866360112806422</c:v>
                </c:pt>
                <c:pt idx="1491">
                  <c:v>0.865932133656442</c:v>
                </c:pt>
                <c:pt idx="1492">
                  <c:v>0.86550530606014</c:v>
                </c:pt>
                <c:pt idx="1493">
                  <c:v>0.865079632837166</c:v>
                </c:pt>
                <c:pt idx="1494">
                  <c:v>0.864655116789201</c:v>
                </c:pt>
                <c:pt idx="1495">
                  <c:v>0.864231760700029</c:v>
                </c:pt>
                <c:pt idx="1496">
                  <c:v>0.863809567335612</c:v>
                </c:pt>
                <c:pt idx="1497">
                  <c:v>0.86338853944416</c:v>
                </c:pt>
                <c:pt idx="1498">
                  <c:v>0.862968679756204</c:v>
                </c:pt>
                <c:pt idx="1499">
                  <c:v>0.862549990984672</c:v>
                </c:pt>
                <c:pt idx="1500">
                  <c:v>0.862132475824958</c:v>
                </c:pt>
                <c:pt idx="1501">
                  <c:v>0.861716136954997</c:v>
                </c:pt>
                <c:pt idx="1502">
                  <c:v>0.861300977035337</c:v>
                </c:pt>
                <c:pt idx="1503">
                  <c:v>0.860886998709213</c:v>
                </c:pt>
                <c:pt idx="1504">
                  <c:v>0.860474204602619</c:v>
                </c:pt>
                <c:pt idx="1505">
                  <c:v>0.860062597324381</c:v>
                </c:pt>
                <c:pt idx="1506">
                  <c:v>0.859652179466229</c:v>
                </c:pt>
                <c:pt idx="1507">
                  <c:v>0.859242953602874</c:v>
                </c:pt>
                <c:pt idx="1508">
                  <c:v>0.858834922292076</c:v>
                </c:pt>
                <c:pt idx="1509">
                  <c:v>0.85842808807472</c:v>
                </c:pt>
                <c:pt idx="1510">
                  <c:v>0.858022453474887</c:v>
                </c:pt>
                <c:pt idx="1511">
                  <c:v>0.857618020999929</c:v>
                </c:pt>
                <c:pt idx="1512">
                  <c:v>0.85721479314054</c:v>
                </c:pt>
                <c:pt idx="1513">
                  <c:v>0.85681277237083</c:v>
                </c:pt>
                <c:pt idx="1514">
                  <c:v>0.856411961148399</c:v>
                </c:pt>
                <c:pt idx="1515">
                  <c:v>0.856012361914408</c:v>
                </c:pt>
                <c:pt idx="1516">
                  <c:v>0.85561397709365</c:v>
                </c:pt>
                <c:pt idx="1517">
                  <c:v>0.855216809094629</c:v>
                </c:pt>
                <c:pt idx="1518">
                  <c:v>0.854820860309627</c:v>
                </c:pt>
                <c:pt idx="1519">
                  <c:v>0.854426133114777</c:v>
                </c:pt>
                <c:pt idx="1520">
                  <c:v>0.854032629870141</c:v>
                </c:pt>
                <c:pt idx="1521">
                  <c:v>0.853640352919777</c:v>
                </c:pt>
                <c:pt idx="1522">
                  <c:v>0.853249304591812</c:v>
                </c:pt>
                <c:pt idx="1523">
                  <c:v>0.85285948719852</c:v>
                </c:pt>
                <c:pt idx="1524">
                  <c:v>0.852470903036387</c:v>
                </c:pt>
                <c:pt idx="1525">
                  <c:v>0.852083554386189</c:v>
                </c:pt>
                <c:pt idx="1526">
                  <c:v>0.851697443513061</c:v>
                </c:pt>
                <c:pt idx="1527">
                  <c:v>0.851312572666572</c:v>
                </c:pt>
                <c:pt idx="1528">
                  <c:v>0.850928944080794</c:v>
                </c:pt>
                <c:pt idx="1529">
                  <c:v>0.850546559974378</c:v>
                </c:pt>
                <c:pt idx="1530">
                  <c:v>0.850165422550623</c:v>
                </c:pt>
                <c:pt idx="1531">
                  <c:v>0.849785533997548</c:v>
                </c:pt>
                <c:pt idx="1532">
                  <c:v>0.849406896487966</c:v>
                </c:pt>
                <c:pt idx="1533">
                  <c:v>0.849029512179555</c:v>
                </c:pt>
                <c:pt idx="1534">
                  <c:v>0.848653383214928</c:v>
                </c:pt>
                <c:pt idx="1535">
                  <c:v>0.848278511721707</c:v>
                </c:pt>
                <c:pt idx="1536">
                  <c:v>0.847904899812593</c:v>
                </c:pt>
                <c:pt idx="1537">
                  <c:v>0.847532549585439</c:v>
                </c:pt>
                <c:pt idx="1538">
                  <c:v>0.847161463123319</c:v>
                </c:pt>
                <c:pt idx="1539">
                  <c:v>0.846791642494602</c:v>
                </c:pt>
                <c:pt idx="1540">
                  <c:v>0.846423089753019</c:v>
                </c:pt>
                <c:pt idx="1541">
                  <c:v>0.84605580693774</c:v>
                </c:pt>
                <c:pt idx="1542">
                  <c:v>0.845689796073438</c:v>
                </c:pt>
                <c:pt idx="1543">
                  <c:v>0.845325059170366</c:v>
                </c:pt>
                <c:pt idx="1544">
                  <c:v>0.844961598224425</c:v>
                </c:pt>
                <c:pt idx="1545">
                  <c:v>0.844599415217232</c:v>
                </c:pt>
                <c:pt idx="1546">
                  <c:v>0.844238512116196</c:v>
                </c:pt>
                <c:pt idx="1547">
                  <c:v>0.843878890874582</c:v>
                </c:pt>
                <c:pt idx="1548">
                  <c:v>0.843520553431588</c:v>
                </c:pt>
                <c:pt idx="1549">
                  <c:v>0.843163501712408</c:v>
                </c:pt>
                <c:pt idx="1550">
                  <c:v>0.842807737628308</c:v>
                </c:pt>
                <c:pt idx="1551">
                  <c:v>0.842453263076691</c:v>
                </c:pt>
                <c:pt idx="1552">
                  <c:v>0.84210007994117</c:v>
                </c:pt>
                <c:pt idx="1553">
                  <c:v>0.841748190091635</c:v>
                </c:pt>
                <c:pt idx="1554">
                  <c:v>0.841397595384325</c:v>
                </c:pt>
                <c:pt idx="1555">
                  <c:v>0.841048297661894</c:v>
                </c:pt>
                <c:pt idx="1556">
                  <c:v>0.840700298753483</c:v>
                </c:pt>
                <c:pt idx="1557">
                  <c:v>0.840353600474787</c:v>
                </c:pt>
                <c:pt idx="1558">
                  <c:v>0.840008204628124</c:v>
                </c:pt>
                <c:pt idx="1559">
                  <c:v>0.839664113002506</c:v>
                </c:pt>
                <c:pt idx="1560">
                  <c:v>0.839321327373701</c:v>
                </c:pt>
                <c:pt idx="1561">
                  <c:v>0.83897984950431</c:v>
                </c:pt>
                <c:pt idx="1562">
                  <c:v>0.838639681143828</c:v>
                </c:pt>
                <c:pt idx="1563">
                  <c:v>0.838300824028715</c:v>
                </c:pt>
                <c:pt idx="1564">
                  <c:v>0.837963279882464</c:v>
                </c:pt>
                <c:pt idx="1565">
                  <c:v>0.837627050415667</c:v>
                </c:pt>
                <c:pt idx="1566">
                  <c:v>0.837292137326085</c:v>
                </c:pt>
                <c:pt idx="1567">
                  <c:v>0.836958542298712</c:v>
                </c:pt>
                <c:pt idx="1568">
                  <c:v>0.836626267005843</c:v>
                </c:pt>
                <c:pt idx="1569">
                  <c:v>0.836295313107143</c:v>
                </c:pt>
                <c:pt idx="1570">
                  <c:v>0.835965682249712</c:v>
                </c:pt>
                <c:pt idx="1571">
                  <c:v>0.835637376068151</c:v>
                </c:pt>
                <c:pt idx="1572">
                  <c:v>0.835310396184629</c:v>
                </c:pt>
                <c:pt idx="1573">
                  <c:v>0.83498474420895</c:v>
                </c:pt>
                <c:pt idx="1574">
                  <c:v>0.834660421738618</c:v>
                </c:pt>
                <c:pt idx="1575">
                  <c:v>0.834337430358902</c:v>
                </c:pt>
                <c:pt idx="1576">
                  <c:v>0.834015771642903</c:v>
                </c:pt>
                <c:pt idx="1577">
                  <c:v>0.833695447151619</c:v>
                </c:pt>
                <c:pt idx="1578">
                  <c:v>0.83337645843401</c:v>
                </c:pt>
                <c:pt idx="1579">
                  <c:v>0.833058807027063</c:v>
                </c:pt>
                <c:pt idx="1580">
                  <c:v>0.832742494455857</c:v>
                </c:pt>
                <c:pt idx="1581">
                  <c:v>0.832427522233626</c:v>
                </c:pt>
                <c:pt idx="1582">
                  <c:v>0.832113891861827</c:v>
                </c:pt>
                <c:pt idx="1583">
                  <c:v>0.831801604830201</c:v>
                </c:pt>
                <c:pt idx="1584">
                  <c:v>0.831490662616836</c:v>
                </c:pt>
                <c:pt idx="1585">
                  <c:v>0.831181066688235</c:v>
                </c:pt>
                <c:pt idx="1586">
                  <c:v>0.830872818499376</c:v>
                </c:pt>
                <c:pt idx="1587">
                  <c:v>0.830565919493778</c:v>
                </c:pt>
                <c:pt idx="1588">
                  <c:v>0.83026037110356</c:v>
                </c:pt>
                <c:pt idx="1589">
                  <c:v>0.82995617474951</c:v>
                </c:pt>
                <c:pt idx="1590">
                  <c:v>0.829653331841139</c:v>
                </c:pt>
                <c:pt idx="1591">
                  <c:v>0.829351843776754</c:v>
                </c:pt>
                <c:pt idx="1592">
                  <c:v>0.829051711943513</c:v>
                </c:pt>
                <c:pt idx="1593">
                  <c:v>0.828752937717486</c:v>
                </c:pt>
                <c:pt idx="1594">
                  <c:v>0.828455522463724</c:v>
                </c:pt>
                <c:pt idx="1595">
                  <c:v>0.828159467536313</c:v>
                </c:pt>
                <c:pt idx="1596">
                  <c:v>0.82786477427844</c:v>
                </c:pt>
                <c:pt idx="1597">
                  <c:v>0.827571444022454</c:v>
                </c:pt>
                <c:pt idx="1598">
                  <c:v>0.827279478089922</c:v>
                </c:pt>
                <c:pt idx="1599">
                  <c:v>0.826988877791696</c:v>
                </c:pt>
                <c:pt idx="1600">
                  <c:v>0.82669964442797</c:v>
                </c:pt>
                <c:pt idx="1601">
                  <c:v>0.82641177928834</c:v>
                </c:pt>
                <c:pt idx="1602">
                  <c:v>0.826125283651866</c:v>
                </c:pt>
                <c:pt idx="1603">
                  <c:v>0.825840158787128</c:v>
                </c:pt>
                <c:pt idx="1604">
                  <c:v>0.82555640595229</c:v>
                </c:pt>
                <c:pt idx="1605">
                  <c:v>0.825274026395157</c:v>
                </c:pt>
                <c:pt idx="1606">
                  <c:v>0.824993021353233</c:v>
                </c:pt>
                <c:pt idx="1607">
                  <c:v>0.824713392053782</c:v>
                </c:pt>
                <c:pt idx="1608">
                  <c:v>0.824435139713883</c:v>
                </c:pt>
                <c:pt idx="1609">
                  <c:v>0.824158265540493</c:v>
                </c:pt>
                <c:pt idx="1610">
                  <c:v>0.823882770730502</c:v>
                </c:pt>
                <c:pt idx="1611">
                  <c:v>0.82360865647079</c:v>
                </c:pt>
                <c:pt idx="1612">
                  <c:v>0.823335923938287</c:v>
                </c:pt>
                <c:pt idx="1613">
                  <c:v>0.823064574300028</c:v>
                </c:pt>
                <c:pt idx="1614">
                  <c:v>0.822794608713212</c:v>
                </c:pt>
                <c:pt idx="1615">
                  <c:v>0.822526028325257</c:v>
                </c:pt>
                <c:pt idx="1616">
                  <c:v>0.822258834273858</c:v>
                </c:pt>
                <c:pt idx="1617">
                  <c:v>0.821993027687042</c:v>
                </c:pt>
                <c:pt idx="1618">
                  <c:v>0.821728609683224</c:v>
                </c:pt>
                <c:pt idx="1619">
                  <c:v>0.821465581371265</c:v>
                </c:pt>
                <c:pt idx="1620">
                  <c:v>0.821203943850522</c:v>
                </c:pt>
                <c:pt idx="1621">
                  <c:v>0.820943698210911</c:v>
                </c:pt>
                <c:pt idx="1622">
                  <c:v>0.820684845532955</c:v>
                </c:pt>
                <c:pt idx="1623">
                  <c:v>0.820427386887843</c:v>
                </c:pt>
                <c:pt idx="1624">
                  <c:v>0.820171323337482</c:v>
                </c:pt>
                <c:pt idx="1625">
                  <c:v>0.819916655934551</c:v>
                </c:pt>
                <c:pt idx="1626">
                  <c:v>0.819663385722559</c:v>
                </c:pt>
                <c:pt idx="1627">
                  <c:v>0.819411513735893</c:v>
                </c:pt>
                <c:pt idx="1628">
                  <c:v>0.819161040999874</c:v>
                </c:pt>
                <c:pt idx="1629">
                  <c:v>0.818911968530811</c:v>
                </c:pt>
                <c:pt idx="1630">
                  <c:v>0.818664297336052</c:v>
                </c:pt>
                <c:pt idx="1631">
                  <c:v>0.818418028414038</c:v>
                </c:pt>
                <c:pt idx="1632">
                  <c:v>0.818173162754354</c:v>
                </c:pt>
                <c:pt idx="1633">
                  <c:v>0.817929701337782</c:v>
                </c:pt>
                <c:pt idx="1634">
                  <c:v>0.817687645136352</c:v>
                </c:pt>
                <c:pt idx="1635">
                  <c:v>0.817446995113394</c:v>
                </c:pt>
                <c:pt idx="1636">
                  <c:v>0.817207752223589</c:v>
                </c:pt>
                <c:pt idx="1637">
                  <c:v>0.816969917413019</c:v>
                </c:pt>
                <c:pt idx="1638">
                  <c:v>0.816733491619221</c:v>
                </c:pt>
                <c:pt idx="1639">
                  <c:v>0.816498475771231</c:v>
                </c:pt>
                <c:pt idx="1640">
                  <c:v>0.816264870789642</c:v>
                </c:pt>
                <c:pt idx="1641">
                  <c:v>0.816032677586647</c:v>
                </c:pt>
                <c:pt idx="1642">
                  <c:v>0.815801897066092</c:v>
                </c:pt>
                <c:pt idx="1643">
                  <c:v>0.815572530123525</c:v>
                </c:pt>
                <c:pt idx="1644">
                  <c:v>0.815344577646245</c:v>
                </c:pt>
                <c:pt idx="1645">
                  <c:v>0.815118040513347</c:v>
                </c:pt>
                <c:pt idx="1646">
                  <c:v>0.814892919595777</c:v>
                </c:pt>
                <c:pt idx="1647">
                  <c:v>0.814669215756376</c:v>
                </c:pt>
                <c:pt idx="1648">
                  <c:v>0.814446929849927</c:v>
                </c:pt>
                <c:pt idx="1649">
                  <c:v>0.814226062723205</c:v>
                </c:pt>
                <c:pt idx="1650">
                  <c:v>0.814006615215023</c:v>
                </c:pt>
                <c:pt idx="1651">
                  <c:v>0.81378858815628</c:v>
                </c:pt>
                <c:pt idx="1652">
                  <c:v>0.813571982370005</c:v>
                </c:pt>
                <c:pt idx="1653">
                  <c:v>0.813356798671408</c:v>
                </c:pt>
                <c:pt idx="1654">
                  <c:v>0.813143037867921</c:v>
                </c:pt>
                <c:pt idx="1655">
                  <c:v>0.812930700759247</c:v>
                </c:pt>
                <c:pt idx="1656">
                  <c:v>0.812719788137406</c:v>
                </c:pt>
                <c:pt idx="1657">
                  <c:v>0.812510300786778</c:v>
                </c:pt>
                <c:pt idx="1658">
                  <c:v>0.812302239484147</c:v>
                </c:pt>
                <c:pt idx="1659">
                  <c:v>0.812095604998752</c:v>
                </c:pt>
                <c:pt idx="1660">
                  <c:v>0.811890398092323</c:v>
                </c:pt>
                <c:pt idx="1661">
                  <c:v>0.811686619519132</c:v>
                </c:pt>
                <c:pt idx="1662">
                  <c:v>0.811484270026031</c:v>
                </c:pt>
                <c:pt idx="1663">
                  <c:v>0.811283350352501</c:v>
                </c:pt>
                <c:pt idx="1664">
                  <c:v>0.81108386123069</c:v>
                </c:pt>
                <c:pt idx="1665">
                  <c:v>0.810885803385461</c:v>
                </c:pt>
                <c:pt idx="1666">
                  <c:v>0.81068917753443</c:v>
                </c:pt>
                <c:pt idx="1667">
                  <c:v>0.810493984388012</c:v>
                </c:pt>
                <c:pt idx="1668">
                  <c:v>0.810300224649459</c:v>
                </c:pt>
                <c:pt idx="1669">
                  <c:v>0.810107899014907</c:v>
                </c:pt>
                <c:pt idx="1670">
                  <c:v>0.809917008173413</c:v>
                </c:pt>
                <c:pt idx="1671">
                  <c:v>0.809727552806996</c:v>
                </c:pt>
                <c:pt idx="1672">
                  <c:v>0.809539533590683</c:v>
                </c:pt>
                <c:pt idx="1673">
                  <c:v>0.809352951192544</c:v>
                </c:pt>
                <c:pt idx="1674">
                  <c:v>0.809167806273733</c:v>
                </c:pt>
                <c:pt idx="1675">
                  <c:v>0.808984099488531</c:v>
                </c:pt>
                <c:pt idx="1676">
                  <c:v>0.808801831484384</c:v>
                </c:pt>
                <c:pt idx="1677">
                  <c:v>0.80862100290194</c:v>
                </c:pt>
                <c:pt idx="1678">
                  <c:v>0.808441614375092</c:v>
                </c:pt>
                <c:pt idx="1679">
                  <c:v>0.808263666531014</c:v>
                </c:pt>
                <c:pt idx="1680">
                  <c:v>0.8080871599902</c:v>
                </c:pt>
                <c:pt idx="1681">
                  <c:v>0.807912095366504</c:v>
                </c:pt>
                <c:pt idx="1682">
                  <c:v>0.807738473267175</c:v>
                </c:pt>
                <c:pt idx="1683">
                  <c:v>0.807566294292894</c:v>
                </c:pt>
                <c:pt idx="1684">
                  <c:v>0.807395559037817</c:v>
                </c:pt>
                <c:pt idx="1685">
                  <c:v>0.807226268089604</c:v>
                </c:pt>
                <c:pt idx="1686">
                  <c:v>0.807058422029461</c:v>
                </c:pt>
                <c:pt idx="1687">
                  <c:v>0.806892021432176</c:v>
                </c:pt>
                <c:pt idx="1688">
                  <c:v>0.806727066866151</c:v>
                </c:pt>
                <c:pt idx="1689">
                  <c:v>0.806563558893444</c:v>
                </c:pt>
                <c:pt idx="1690">
                  <c:v>0.806401498069797</c:v>
                </c:pt>
                <c:pt idx="1691">
                  <c:v>0.806240884944677</c:v>
                </c:pt>
                <c:pt idx="1692">
                  <c:v>0.806081720061309</c:v>
                </c:pt>
                <c:pt idx="1693">
                  <c:v>0.80592400395671</c:v>
                </c:pt>
                <c:pt idx="1694">
                  <c:v>0.805767737161722</c:v>
                </c:pt>
                <c:pt idx="1695">
                  <c:v>0.805612920201049</c:v>
                </c:pt>
                <c:pt idx="1696">
                  <c:v>0.805459553593288</c:v>
                </c:pt>
                <c:pt idx="1697">
                  <c:v>0.805307637850963</c:v>
                </c:pt>
                <c:pt idx="1698">
                  <c:v>0.805157173480557</c:v>
                </c:pt>
                <c:pt idx="1699">
                  <c:v>0.805008160982547</c:v>
                </c:pt>
                <c:pt idx="1700">
                  <c:v>0.804860600851434</c:v>
                </c:pt>
                <c:pt idx="1701">
                  <c:v>0.804714493575777</c:v>
                </c:pt>
                <c:pt idx="1702">
                  <c:v>0.804569839638222</c:v>
                </c:pt>
                <c:pt idx="1703">
                  <c:v>0.804426639515537</c:v>
                </c:pt>
                <c:pt idx="1704">
                  <c:v>0.804284893678638</c:v>
                </c:pt>
                <c:pt idx="1705">
                  <c:v>0.804144602592627</c:v>
                </c:pt>
                <c:pt idx="1706">
                  <c:v>0.804005766716814</c:v>
                </c:pt>
                <c:pt idx="1707">
                  <c:v>0.803868386504755</c:v>
                </c:pt>
                <c:pt idx="1708">
                  <c:v>0.803732462404276</c:v>
                </c:pt>
                <c:pt idx="1709">
                  <c:v>0.803597994857507</c:v>
                </c:pt>
                <c:pt idx="1710">
                  <c:v>0.803464984300906</c:v>
                </c:pt>
                <c:pt idx="1711">
                  <c:v>0.803333431165293</c:v>
                </c:pt>
                <c:pt idx="1712">
                  <c:v>0.803203335875878</c:v>
                </c:pt>
                <c:pt idx="1713">
                  <c:v>0.803074698852285</c:v>
                </c:pt>
                <c:pt idx="1714">
                  <c:v>0.802947520508585</c:v>
                </c:pt>
                <c:pt idx="1715">
                  <c:v>0.802821801253319</c:v>
                </c:pt>
                <c:pt idx="1716">
                  <c:v>0.802697541489531</c:v>
                </c:pt>
                <c:pt idx="1717">
                  <c:v>0.802574741614791</c:v>
                </c:pt>
                <c:pt idx="1718">
                  <c:v>0.802453402021221</c:v>
                </c:pt>
                <c:pt idx="1719">
                  <c:v>0.802333523095524</c:v>
                </c:pt>
                <c:pt idx="1720">
                  <c:v>0.802215105219011</c:v>
                </c:pt>
                <c:pt idx="1721">
                  <c:v>0.802098148767622</c:v>
                </c:pt>
                <c:pt idx="1722">
                  <c:v>0.801982654111957</c:v>
                </c:pt>
                <c:pt idx="1723">
                  <c:v>0.801868621617297</c:v>
                </c:pt>
                <c:pt idx="1724">
                  <c:v>0.801756051643631</c:v>
                </c:pt>
                <c:pt idx="1725">
                  <c:v>0.80164494454568</c:v>
                </c:pt>
                <c:pt idx="1726">
                  <c:v>0.801535300672922</c:v>
                </c:pt>
                <c:pt idx="1727">
                  <c:v>0.801427120369614</c:v>
                </c:pt>
                <c:pt idx="1728">
                  <c:v>0.801320403974817</c:v>
                </c:pt>
                <c:pt idx="1729">
                  <c:v>0.801215151822421</c:v>
                </c:pt>
                <c:pt idx="1730">
                  <c:v>0.801111364241163</c:v>
                </c:pt>
                <c:pt idx="1731">
                  <c:v>0.801009041554654</c:v>
                </c:pt>
                <c:pt idx="1732">
                  <c:v>0.800908184081401</c:v>
                </c:pt>
                <c:pt idx="1733">
                  <c:v>0.800808792134827</c:v>
                </c:pt>
                <c:pt idx="1734">
                  <c:v>0.800710866023294</c:v>
                </c:pt>
                <c:pt idx="1735">
                  <c:v>0.800614406050124</c:v>
                </c:pt>
                <c:pt idx="1736">
                  <c:v>0.800519412513621</c:v>
                </c:pt>
                <c:pt idx="1737">
                  <c:v>0.800425885707091</c:v>
                </c:pt>
                <c:pt idx="1738">
                  <c:v>0.80033382591886</c:v>
                </c:pt>
                <c:pt idx="1739">
                  <c:v>0.800243233432301</c:v>
                </c:pt>
                <c:pt idx="1740">
                  <c:v>0.800154108525846</c:v>
                </c:pt>
                <c:pt idx="1741">
                  <c:v>0.800066451473011</c:v>
                </c:pt>
                <c:pt idx="1742">
                  <c:v>0.799980262542411</c:v>
                </c:pt>
                <c:pt idx="1743">
                  <c:v>0.799895541997784</c:v>
                </c:pt>
                <c:pt idx="1744">
                  <c:v>0.799812290098003</c:v>
                </c:pt>
                <c:pt idx="1745">
                  <c:v>0.799730507097101</c:v>
                </c:pt>
                <c:pt idx="1746">
                  <c:v>0.799650193244285</c:v>
                </c:pt>
                <c:pt idx="1747">
                  <c:v>0.799571348783954</c:v>
                </c:pt>
                <c:pt idx="1748">
                  <c:v>0.799493973955715</c:v>
                </c:pt>
                <c:pt idx="1749">
                  <c:v>0.799418068994405</c:v>
                </c:pt>
                <c:pt idx="1750">
                  <c:v>0.799343634130103</c:v>
                </c:pt>
                <c:pt idx="1751">
                  <c:v>0.799270669588146</c:v>
                </c:pt>
                <c:pt idx="1752">
                  <c:v>0.799199175589149</c:v>
                </c:pt>
                <c:pt idx="1753">
                  <c:v>0.799129152349018</c:v>
                </c:pt>
                <c:pt idx="1754">
                  <c:v>0.799060600078966</c:v>
                </c:pt>
                <c:pt idx="1755">
                  <c:v>0.798993518985525</c:v>
                </c:pt>
                <c:pt idx="1756">
                  <c:v>0.798927909270569</c:v>
                </c:pt>
                <c:pt idx="1757">
                  <c:v>0.798863771131318</c:v>
                </c:pt>
                <c:pt idx="1758">
                  <c:v>0.798801104760361</c:v>
                </c:pt>
                <c:pt idx="1759">
                  <c:v>0.798739910345664</c:v>
                </c:pt>
                <c:pt idx="1760">
                  <c:v>0.798680188070587</c:v>
                </c:pt>
                <c:pt idx="1761">
                  <c:v>0.798621938113894</c:v>
                </c:pt>
                <c:pt idx="1762">
                  <c:v>0.798565160649769</c:v>
                </c:pt>
                <c:pt idx="1763">
                  <c:v>0.798509855847828</c:v>
                </c:pt>
                <c:pt idx="1764">
                  <c:v>0.798456023873129</c:v>
                </c:pt>
                <c:pt idx="1765">
                  <c:v>0.798403664886185</c:v>
                </c:pt>
                <c:pt idx="1766">
                  <c:v>0.798352779042977</c:v>
                </c:pt>
                <c:pt idx="1767">
                  <c:v>0.798303366494964</c:v>
                </c:pt>
                <c:pt idx="1768">
                  <c:v>0.798255427389095</c:v>
                </c:pt>
                <c:pt idx="1769">
                  <c:v>0.798208961867816</c:v>
                </c:pt>
                <c:pt idx="1770">
                  <c:v>0.798163970069087</c:v>
                </c:pt>
                <c:pt idx="1771">
                  <c:v>0.798120452126386</c:v>
                </c:pt>
                <c:pt idx="1772">
                  <c:v>0.798078408168721</c:v>
                </c:pt>
                <c:pt idx="1773">
                  <c:v>0.798037838320639</c:v>
                </c:pt>
                <c:pt idx="1774">
                  <c:v>0.797998742702236</c:v>
                </c:pt>
                <c:pt idx="1775">
                  <c:v>0.797961121429165</c:v>
                </c:pt>
                <c:pt idx="1776">
                  <c:v>0.797924974612645</c:v>
                </c:pt>
                <c:pt idx="1777">
                  <c:v>0.797890302359467</c:v>
                </c:pt>
                <c:pt idx="1778">
                  <c:v>0.797857104772004</c:v>
                </c:pt>
                <c:pt idx="1779">
                  <c:v>0.797825381948219</c:v>
                </c:pt>
                <c:pt idx="1780">
                  <c:v>0.797795133981669</c:v>
                </c:pt>
                <c:pt idx="1781">
                  <c:v>0.797766360961517</c:v>
                </c:pt>
                <c:pt idx="1782">
                  <c:v>0.797739062972531</c:v>
                </c:pt>
                <c:pt idx="1783">
                  <c:v>0.797713240095098</c:v>
                </c:pt>
                <c:pt idx="1784">
                  <c:v>0.797688892405226</c:v>
                </c:pt>
                <c:pt idx="1785">
                  <c:v>0.797666019974547</c:v>
                </c:pt>
                <c:pt idx="1786">
                  <c:v>0.79764462287033</c:v>
                </c:pt>
                <c:pt idx="1787">
                  <c:v>0.797624701155477</c:v>
                </c:pt>
                <c:pt idx="1788">
                  <c:v>0.797606254888535</c:v>
                </c:pt>
                <c:pt idx="1789">
                  <c:v>0.797589284123694</c:v>
                </c:pt>
                <c:pt idx="1790">
                  <c:v>0.797573788910796</c:v>
                </c:pt>
                <c:pt idx="1791">
                  <c:v>0.797559769295337</c:v>
                </c:pt>
                <c:pt idx="1792">
                  <c:v>0.797547225318469</c:v>
                </c:pt>
                <c:pt idx="1793">
                  <c:v>0.797536157017004</c:v>
                </c:pt>
                <c:pt idx="1794">
                  <c:v>0.797526564423418</c:v>
                </c:pt>
                <c:pt idx="1795">
                  <c:v>0.79751844756585</c:v>
                </c:pt>
                <c:pt idx="1796">
                  <c:v>0.797511806468109</c:v>
                </c:pt>
                <c:pt idx="1797">
                  <c:v>0.79750664114967</c:v>
                </c:pt>
                <c:pt idx="1798">
                  <c:v>0.797502951625682</c:v>
                </c:pt>
                <c:pt idx="1799">
                  <c:v>0.797500737906961</c:v>
                </c:pt>
                <c:pt idx="1800">
                  <c:v>0.7975</c:v>
                </c:pt>
              </c:numCache>
            </c:numRef>
          </c:val>
          <c:smooth val="1"/>
        </c:ser>
        <c:ser>
          <c:idx val="11"/>
          <c:order val="10"/>
          <c:tx>
            <c:strRef>
              <c:f>Blad1!$M$2</c:f>
              <c:strCache>
                <c:ptCount val="1"/>
                <c:pt idx="0">
                  <c:v>0.5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Blad1!$M$4:$M$1804</c:f>
              <c:numCache>
                <c:formatCode>General</c:formatCode>
                <c:ptCount val="1801"/>
                <c:pt idx="0">
                  <c:v>0.75</c:v>
                </c:pt>
                <c:pt idx="1">
                  <c:v>0.750000856736439</c:v>
                </c:pt>
                <c:pt idx="2">
                  <c:v>0.750003426945103</c:v>
                </c:pt>
                <c:pt idx="3">
                  <c:v>0.750007710624034</c:v>
                </c:pt>
                <c:pt idx="4">
                  <c:v>0.750013707769969</c:v>
                </c:pt>
                <c:pt idx="5">
                  <c:v>0.750021418378338</c:v>
                </c:pt>
                <c:pt idx="6">
                  <c:v>0.750030842443263</c:v>
                </c:pt>
                <c:pt idx="7">
                  <c:v>0.750041979957553</c:v>
                </c:pt>
                <c:pt idx="8">
                  <c:v>0.75005483091271</c:v>
                </c:pt>
                <c:pt idx="9">
                  <c:v>0.750069395298915</c:v>
                </c:pt>
                <c:pt idx="10">
                  <c:v>0.750085673105035</c:v>
                </c:pt>
                <c:pt idx="11">
                  <c:v>0.750103664318613</c:v>
                </c:pt>
                <c:pt idx="12">
                  <c:v>0.750123368925867</c:v>
                </c:pt>
                <c:pt idx="13">
                  <c:v>0.750144786911684</c:v>
                </c:pt>
                <c:pt idx="14">
                  <c:v>0.750167918259618</c:v>
                </c:pt>
                <c:pt idx="15">
                  <c:v>0.750192762951881</c:v>
                </c:pt>
                <c:pt idx="16">
                  <c:v>0.750219320969339</c:v>
                </c:pt>
                <c:pt idx="17">
                  <c:v>0.750247592291509</c:v>
                </c:pt>
                <c:pt idx="18">
                  <c:v>0.750277576896546</c:v>
                </c:pt>
                <c:pt idx="19">
                  <c:v>0.750309274761242</c:v>
                </c:pt>
                <c:pt idx="20">
                  <c:v>0.750342685861017</c:v>
                </c:pt>
                <c:pt idx="21">
                  <c:v>0.750377810169909</c:v>
                </c:pt>
                <c:pt idx="22">
                  <c:v>0.750414647660569</c:v>
                </c:pt>
                <c:pt idx="23">
                  <c:v>0.750453198304251</c:v>
                </c:pt>
                <c:pt idx="24">
                  <c:v>0.750493462070804</c:v>
                </c:pt>
                <c:pt idx="25">
                  <c:v>0.75053543892866</c:v>
                </c:pt>
                <c:pt idx="26">
                  <c:v>0.750579128844827</c:v>
                </c:pt>
                <c:pt idx="27">
                  <c:v>0.750624531784879</c:v>
                </c:pt>
                <c:pt idx="28">
                  <c:v>0.750671647712942</c:v>
                </c:pt>
                <c:pt idx="29">
                  <c:v>0.750720476591687</c:v>
                </c:pt>
                <c:pt idx="30">
                  <c:v>0.750771018382316</c:v>
                </c:pt>
                <c:pt idx="31">
                  <c:v>0.75082327304455</c:v>
                </c:pt>
                <c:pt idx="32">
                  <c:v>0.750877240536618</c:v>
                </c:pt>
                <c:pt idx="33">
                  <c:v>0.750932920815246</c:v>
                </c:pt>
                <c:pt idx="34">
                  <c:v>0.750990313835637</c:v>
                </c:pt>
                <c:pt idx="35">
                  <c:v>0.751049419551465</c:v>
                </c:pt>
                <c:pt idx="36">
                  <c:v>0.751110237914859</c:v>
                </c:pt>
                <c:pt idx="37">
                  <c:v>0.751172768876386</c:v>
                </c:pt>
                <c:pt idx="38">
                  <c:v>0.751237012385037</c:v>
                </c:pt>
                <c:pt idx="39">
                  <c:v>0.751302968388214</c:v>
                </c:pt>
                <c:pt idx="40">
                  <c:v>0.751370636831713</c:v>
                </c:pt>
                <c:pt idx="41">
                  <c:v>0.751440017659707</c:v>
                </c:pt>
                <c:pt idx="42">
                  <c:v>0.751511110814732</c:v>
                </c:pt>
                <c:pt idx="43">
                  <c:v>0.751583916237665</c:v>
                </c:pt>
                <c:pt idx="44">
                  <c:v>0.751658433867713</c:v>
                </c:pt>
                <c:pt idx="45">
                  <c:v>0.751734663642392</c:v>
                </c:pt>
                <c:pt idx="46">
                  <c:v>0.751812605497507</c:v>
                </c:pt>
                <c:pt idx="47">
                  <c:v>0.751892259367138</c:v>
                </c:pt>
                <c:pt idx="48">
                  <c:v>0.751973625183618</c:v>
                </c:pt>
                <c:pt idx="49">
                  <c:v>0.752056702877512</c:v>
                </c:pt>
                <c:pt idx="50">
                  <c:v>0.7521414923776</c:v>
                </c:pt>
                <c:pt idx="51">
                  <c:v>0.752227993610857</c:v>
                </c:pt>
                <c:pt idx="52">
                  <c:v>0.75231620650243</c:v>
                </c:pt>
                <c:pt idx="53">
                  <c:v>0.752406130975617</c:v>
                </c:pt>
                <c:pt idx="54">
                  <c:v>0.752497766951849</c:v>
                </c:pt>
                <c:pt idx="55">
                  <c:v>0.752591114350663</c:v>
                </c:pt>
                <c:pt idx="56">
                  <c:v>0.752686173089681</c:v>
                </c:pt>
                <c:pt idx="57">
                  <c:v>0.752782943084592</c:v>
                </c:pt>
                <c:pt idx="58">
                  <c:v>0.75288142424912</c:v>
                </c:pt>
                <c:pt idx="59">
                  <c:v>0.752981616495008</c:v>
                </c:pt>
                <c:pt idx="60">
                  <c:v>0.753083519731991</c:v>
                </c:pt>
                <c:pt idx="61">
                  <c:v>0.753187133867771</c:v>
                </c:pt>
                <c:pt idx="62">
                  <c:v>0.753292458807989</c:v>
                </c:pt>
                <c:pt idx="63">
                  <c:v>0.75339949445621</c:v>
                </c:pt>
                <c:pt idx="64">
                  <c:v>0.753508240713882</c:v>
                </c:pt>
                <c:pt idx="65">
                  <c:v>0.753618697480326</c:v>
                </c:pt>
                <c:pt idx="66">
                  <c:v>0.753730864652694</c:v>
                </c:pt>
                <c:pt idx="67">
                  <c:v>0.753844742125954</c:v>
                </c:pt>
                <c:pt idx="68">
                  <c:v>0.753960329792856</c:v>
                </c:pt>
                <c:pt idx="69">
                  <c:v>0.754077627543904</c:v>
                </c:pt>
                <c:pt idx="70">
                  <c:v>0.754196635267332</c:v>
                </c:pt>
                <c:pt idx="71">
                  <c:v>0.75431735284907</c:v>
                </c:pt>
                <c:pt idx="72">
                  <c:v>0.754439780172719</c:v>
                </c:pt>
                <c:pt idx="73">
                  <c:v>0.754563917119518</c:v>
                </c:pt>
                <c:pt idx="74">
                  <c:v>0.754689763568315</c:v>
                </c:pt>
                <c:pt idx="75">
                  <c:v>0.754817319395537</c:v>
                </c:pt>
                <c:pt idx="76">
                  <c:v>0.754946584475161</c:v>
                </c:pt>
                <c:pt idx="77">
                  <c:v>0.755077558678677</c:v>
                </c:pt>
                <c:pt idx="78">
                  <c:v>0.755210241875062</c:v>
                </c:pt>
                <c:pt idx="79">
                  <c:v>0.755344633930743</c:v>
                </c:pt>
                <c:pt idx="80">
                  <c:v>0.755480734709569</c:v>
                </c:pt>
                <c:pt idx="81">
                  <c:v>0.755618544072772</c:v>
                </c:pt>
                <c:pt idx="82">
                  <c:v>0.75575806187894</c:v>
                </c:pt>
                <c:pt idx="83">
                  <c:v>0.755899287983979</c:v>
                </c:pt>
                <c:pt idx="84">
                  <c:v>0.756042222241078</c:v>
                </c:pt>
                <c:pt idx="85">
                  <c:v>0.756186864500676</c:v>
                </c:pt>
                <c:pt idx="86">
                  <c:v>0.756333214610427</c:v>
                </c:pt>
                <c:pt idx="87">
                  <c:v>0.756481272415163</c:v>
                </c:pt>
                <c:pt idx="88">
                  <c:v>0.756631037756857</c:v>
                </c:pt>
                <c:pt idx="89">
                  <c:v>0.756782510474589</c:v>
                </c:pt>
                <c:pt idx="90">
                  <c:v>0.756935690404508</c:v>
                </c:pt>
                <c:pt idx="91">
                  <c:v>0.757090577379791</c:v>
                </c:pt>
                <c:pt idx="92">
                  <c:v>0.757247171230612</c:v>
                </c:pt>
                <c:pt idx="93">
                  <c:v>0.757405471784096</c:v>
                </c:pt>
                <c:pt idx="94">
                  <c:v>0.757565478864288</c:v>
                </c:pt>
                <c:pt idx="95">
                  <c:v>0.757727192292106</c:v>
                </c:pt>
                <c:pt idx="96">
                  <c:v>0.757890611885306</c:v>
                </c:pt>
                <c:pt idx="97">
                  <c:v>0.758055737458443</c:v>
                </c:pt>
                <c:pt idx="98">
                  <c:v>0.758222568822825</c:v>
                </c:pt>
                <c:pt idx="99">
                  <c:v>0.758391105786477</c:v>
                </c:pt>
                <c:pt idx="100">
                  <c:v>0.758561348154099</c:v>
                </c:pt>
                <c:pt idx="101">
                  <c:v>0.75873329572702</c:v>
                </c:pt>
                <c:pt idx="102">
                  <c:v>0.758906948303161</c:v>
                </c:pt>
                <c:pt idx="103">
                  <c:v>0.759082305676989</c:v>
                </c:pt>
                <c:pt idx="104">
                  <c:v>0.759259367639476</c:v>
                </c:pt>
                <c:pt idx="105">
                  <c:v>0.759438133978052</c:v>
                </c:pt>
                <c:pt idx="106">
                  <c:v>0.759618604476563</c:v>
                </c:pt>
                <c:pt idx="107">
                  <c:v>0.759800778915229</c:v>
                </c:pt>
                <c:pt idx="108">
                  <c:v>0.759984657070593</c:v>
                </c:pt>
                <c:pt idx="109">
                  <c:v>0.760170238715481</c:v>
                </c:pt>
                <c:pt idx="110">
                  <c:v>0.760357523618954</c:v>
                </c:pt>
                <c:pt idx="111">
                  <c:v>0.76054651154626</c:v>
                </c:pt>
                <c:pt idx="112">
                  <c:v>0.760737202258793</c:v>
                </c:pt>
                <c:pt idx="113">
                  <c:v>0.760929595514038</c:v>
                </c:pt>
                <c:pt idx="114">
                  <c:v>0.761123691065528</c:v>
                </c:pt>
                <c:pt idx="115">
                  <c:v>0.761319488662796</c:v>
                </c:pt>
                <c:pt idx="116">
                  <c:v>0.761516988051325</c:v>
                </c:pt>
                <c:pt idx="117">
                  <c:v>0.7617161889725</c:v>
                </c:pt>
                <c:pt idx="118">
                  <c:v>0.761917091163557</c:v>
                </c:pt>
                <c:pt idx="119">
                  <c:v>0.762119694357535</c:v>
                </c:pt>
                <c:pt idx="120">
                  <c:v>0.762323998283226</c:v>
                </c:pt>
                <c:pt idx="121">
                  <c:v>0.76253000266512</c:v>
                </c:pt>
                <c:pt idx="122">
                  <c:v>0.76273770722336</c:v>
                </c:pt>
                <c:pt idx="123">
                  <c:v>0.762947111673686</c:v>
                </c:pt>
                <c:pt idx="124">
                  <c:v>0.763158215727383</c:v>
                </c:pt>
                <c:pt idx="125">
                  <c:v>0.763371019091231</c:v>
                </c:pt>
                <c:pt idx="126">
                  <c:v>0.76358552146745</c:v>
                </c:pt>
                <c:pt idx="127">
                  <c:v>0.763801722553646</c:v>
                </c:pt>
                <c:pt idx="128">
                  <c:v>0.76401962204276</c:v>
                </c:pt>
                <c:pt idx="129">
                  <c:v>0.764239219623008</c:v>
                </c:pt>
                <c:pt idx="130">
                  <c:v>0.764460514977835</c:v>
                </c:pt>
                <c:pt idx="131">
                  <c:v>0.764683507785849</c:v>
                </c:pt>
                <c:pt idx="132">
                  <c:v>0.764908197720775</c:v>
                </c:pt>
                <c:pt idx="133">
                  <c:v>0.765134584451392</c:v>
                </c:pt>
                <c:pt idx="134">
                  <c:v>0.765362667641481</c:v>
                </c:pt>
                <c:pt idx="135">
                  <c:v>0.765592446949762</c:v>
                </c:pt>
                <c:pt idx="136">
                  <c:v>0.765823922029844</c:v>
                </c:pt>
                <c:pt idx="137">
                  <c:v>0.766057092530162</c:v>
                </c:pt>
                <c:pt idx="138">
                  <c:v>0.76629195809392</c:v>
                </c:pt>
                <c:pt idx="139">
                  <c:v>0.76652851835903</c:v>
                </c:pt>
                <c:pt idx="140">
                  <c:v>0.766766772958057</c:v>
                </c:pt>
                <c:pt idx="141">
                  <c:v>0.767006721518154</c:v>
                </c:pt>
                <c:pt idx="142">
                  <c:v>0.767248363661007</c:v>
                </c:pt>
                <c:pt idx="143">
                  <c:v>0.767491699002769</c:v>
                </c:pt>
                <c:pt idx="144">
                  <c:v>0.767736727154003</c:v>
                </c:pt>
                <c:pt idx="145">
                  <c:v>0.767983447719618</c:v>
                </c:pt>
                <c:pt idx="146">
                  <c:v>0.768231860298808</c:v>
                </c:pt>
                <c:pt idx="147">
                  <c:v>0.768481964484989</c:v>
                </c:pt>
                <c:pt idx="148">
                  <c:v>0.768733759865734</c:v>
                </c:pt>
                <c:pt idx="149">
                  <c:v>0.768987246022715</c:v>
                </c:pt>
                <c:pt idx="150">
                  <c:v>0.769242422531633</c:v>
                </c:pt>
                <c:pt idx="151">
                  <c:v>0.769499288962156</c:v>
                </c:pt>
                <c:pt idx="152">
                  <c:v>0.769757844877855</c:v>
                </c:pt>
                <c:pt idx="153">
                  <c:v>0.770018089836138</c:v>
                </c:pt>
                <c:pt idx="154">
                  <c:v>0.770280023388183</c:v>
                </c:pt>
                <c:pt idx="155">
                  <c:v>0.770543645078876</c:v>
                </c:pt>
                <c:pt idx="156">
                  <c:v>0.770808954446737</c:v>
                </c:pt>
                <c:pt idx="157">
                  <c:v>0.77107595102386</c:v>
                </c:pt>
                <c:pt idx="158">
                  <c:v>0.77134463433584</c:v>
                </c:pt>
                <c:pt idx="159">
                  <c:v>0.77161500390171</c:v>
                </c:pt>
                <c:pt idx="160">
                  <c:v>0.771887059233867</c:v>
                </c:pt>
                <c:pt idx="161">
                  <c:v>0.772160799838009</c:v>
                </c:pt>
                <c:pt idx="162">
                  <c:v>0.772436225213059</c:v>
                </c:pt>
                <c:pt idx="163">
                  <c:v>0.772713334851101</c:v>
                </c:pt>
                <c:pt idx="164">
                  <c:v>0.772992128237304</c:v>
                </c:pt>
                <c:pt idx="165">
                  <c:v>0.773272604849858</c:v>
                </c:pt>
                <c:pt idx="166">
                  <c:v>0.773554764159896</c:v>
                </c:pt>
                <c:pt idx="167">
                  <c:v>0.773838605631426</c:v>
                </c:pt>
                <c:pt idx="168">
                  <c:v>0.774124128721258</c:v>
                </c:pt>
                <c:pt idx="169">
                  <c:v>0.774411332878931</c:v>
                </c:pt>
                <c:pt idx="170">
                  <c:v>0.77470021754664</c:v>
                </c:pt>
                <c:pt idx="171">
                  <c:v>0.774990782159162</c:v>
                </c:pt>
                <c:pt idx="172">
                  <c:v>0.775283026143783</c:v>
                </c:pt>
                <c:pt idx="173">
                  <c:v>0.775576948920223</c:v>
                </c:pt>
                <c:pt idx="174">
                  <c:v>0.775872549900561</c:v>
                </c:pt>
                <c:pt idx="175">
                  <c:v>0.776169828489157</c:v>
                </c:pt>
                <c:pt idx="176">
                  <c:v>0.776468784082583</c:v>
                </c:pt>
                <c:pt idx="177">
                  <c:v>0.776769416069538</c:v>
                </c:pt>
                <c:pt idx="178">
                  <c:v>0.777071723830776</c:v>
                </c:pt>
                <c:pt idx="179">
                  <c:v>0.77737570673903</c:v>
                </c:pt>
                <c:pt idx="180">
                  <c:v>0.777681364158932</c:v>
                </c:pt>
                <c:pt idx="181">
                  <c:v>0.777988695446931</c:v>
                </c:pt>
                <c:pt idx="182">
                  <c:v>0.778297699951224</c:v>
                </c:pt>
                <c:pt idx="183">
                  <c:v>0.778608377011668</c:v>
                </c:pt>
                <c:pt idx="184">
                  <c:v>0.778920725959703</c:v>
                </c:pt>
                <c:pt idx="185">
                  <c:v>0.779234746118276</c:v>
                </c:pt>
                <c:pt idx="186">
                  <c:v>0.779550436801753</c:v>
                </c:pt>
                <c:pt idx="187">
                  <c:v>0.779867797315844</c:v>
                </c:pt>
                <c:pt idx="188">
                  <c:v>0.78018682695752</c:v>
                </c:pt>
                <c:pt idx="189">
                  <c:v>0.780507525014931</c:v>
                </c:pt>
                <c:pt idx="190">
                  <c:v>0.780829890767322</c:v>
                </c:pt>
                <c:pt idx="191">
                  <c:v>0.781153923484952</c:v>
                </c:pt>
                <c:pt idx="192">
                  <c:v>0.781479622429012</c:v>
                </c:pt>
                <c:pt idx="193">
                  <c:v>0.781806986851537</c:v>
                </c:pt>
                <c:pt idx="194">
                  <c:v>0.782136015995327</c:v>
                </c:pt>
                <c:pt idx="195">
                  <c:v>0.782466709093857</c:v>
                </c:pt>
                <c:pt idx="196">
                  <c:v>0.782799065371199</c:v>
                </c:pt>
                <c:pt idx="197">
                  <c:v>0.783133084041927</c:v>
                </c:pt>
                <c:pt idx="198">
                  <c:v>0.783468764311039</c:v>
                </c:pt>
                <c:pt idx="199">
                  <c:v>0.783806105373868</c:v>
                </c:pt>
                <c:pt idx="200">
                  <c:v>0.784145106415995</c:v>
                </c:pt>
                <c:pt idx="201">
                  <c:v>0.784485766613159</c:v>
                </c:pt>
                <c:pt idx="202">
                  <c:v>0.784828085131174</c:v>
                </c:pt>
                <c:pt idx="203">
                  <c:v>0.785172061125838</c:v>
                </c:pt>
                <c:pt idx="204">
                  <c:v>0.785517693742843</c:v>
                </c:pt>
                <c:pt idx="205">
                  <c:v>0.78586498211769</c:v>
                </c:pt>
                <c:pt idx="206">
                  <c:v>0.786213925375593</c:v>
                </c:pt>
                <c:pt idx="207">
                  <c:v>0.786564522631398</c:v>
                </c:pt>
                <c:pt idx="208">
                  <c:v>0.786916772989482</c:v>
                </c:pt>
                <c:pt idx="209">
                  <c:v>0.78727067554367</c:v>
                </c:pt>
                <c:pt idx="210">
                  <c:v>0.78762622937714</c:v>
                </c:pt>
                <c:pt idx="211">
                  <c:v>0.787983433562333</c:v>
                </c:pt>
                <c:pt idx="212">
                  <c:v>0.788342287160857</c:v>
                </c:pt>
                <c:pt idx="213">
                  <c:v>0.7887027892234</c:v>
                </c:pt>
                <c:pt idx="214">
                  <c:v>0.78906493878963</c:v>
                </c:pt>
                <c:pt idx="215">
                  <c:v>0.789428734888109</c:v>
                </c:pt>
                <c:pt idx="216">
                  <c:v>0.78979417653619</c:v>
                </c:pt>
                <c:pt idx="217">
                  <c:v>0.790161262739932</c:v>
                </c:pt>
                <c:pt idx="218">
                  <c:v>0.790529992493996</c:v>
                </c:pt>
                <c:pt idx="219">
                  <c:v>0.790900364781557</c:v>
                </c:pt>
                <c:pt idx="220">
                  <c:v>0.791272378574203</c:v>
                </c:pt>
                <c:pt idx="221">
                  <c:v>0.791646032831841</c:v>
                </c:pt>
                <c:pt idx="222">
                  <c:v>0.7920213265026</c:v>
                </c:pt>
                <c:pt idx="223">
                  <c:v>0.792398258522735</c:v>
                </c:pt>
                <c:pt idx="224">
                  <c:v>0.792776827816524</c:v>
                </c:pt>
                <c:pt idx="225">
                  <c:v>0.793157033296179</c:v>
                </c:pt>
                <c:pt idx="226">
                  <c:v>0.793538873861738</c:v>
                </c:pt>
                <c:pt idx="227">
                  <c:v>0.793922348400973</c:v>
                </c:pt>
                <c:pt idx="228">
                  <c:v>0.794307455789287</c:v>
                </c:pt>
                <c:pt idx="229">
                  <c:v>0.794694194889617</c:v>
                </c:pt>
                <c:pt idx="230">
                  <c:v>0.795082564552329</c:v>
                </c:pt>
                <c:pt idx="231">
                  <c:v>0.795472563615123</c:v>
                </c:pt>
                <c:pt idx="232">
                  <c:v>0.795864190902928</c:v>
                </c:pt>
                <c:pt idx="233">
                  <c:v>0.796257445227803</c:v>
                </c:pt>
                <c:pt idx="234">
                  <c:v>0.796652325388833</c:v>
                </c:pt>
                <c:pt idx="235">
                  <c:v>0.797048830172026</c:v>
                </c:pt>
                <c:pt idx="236">
                  <c:v>0.797446958350215</c:v>
                </c:pt>
                <c:pt idx="237">
                  <c:v>0.797846708682949</c:v>
                </c:pt>
                <c:pt idx="238">
                  <c:v>0.798248079916392</c:v>
                </c:pt>
                <c:pt idx="239">
                  <c:v>0.79865107078322</c:v>
                </c:pt>
                <c:pt idx="240">
                  <c:v>0.799055680002515</c:v>
                </c:pt>
                <c:pt idx="241">
                  <c:v>0.79946190627966</c:v>
                </c:pt>
                <c:pt idx="242">
                  <c:v>0.799869748306234</c:v>
                </c:pt>
                <c:pt idx="243">
                  <c:v>0.800279204759907</c:v>
                </c:pt>
                <c:pt idx="244">
                  <c:v>0.800690274304333</c:v>
                </c:pt>
                <c:pt idx="245">
                  <c:v>0.801102955589045</c:v>
                </c:pt>
                <c:pt idx="246">
                  <c:v>0.801517247249346</c:v>
                </c:pt>
                <c:pt idx="247">
                  <c:v>0.801933147906202</c:v>
                </c:pt>
                <c:pt idx="248">
                  <c:v>0.802350656166136</c:v>
                </c:pt>
                <c:pt idx="249">
                  <c:v>0.802769770621117</c:v>
                </c:pt>
                <c:pt idx="250">
                  <c:v>0.803190489848457</c:v>
                </c:pt>
                <c:pt idx="251">
                  <c:v>0.803612812410694</c:v>
                </c:pt>
                <c:pt idx="252">
                  <c:v>0.80403673685549</c:v>
                </c:pt>
                <c:pt idx="253">
                  <c:v>0.804462261715516</c:v>
                </c:pt>
                <c:pt idx="254">
                  <c:v>0.804889385508346</c:v>
                </c:pt>
                <c:pt idx="255">
                  <c:v>0.805318106736344</c:v>
                </c:pt>
                <c:pt idx="256">
                  <c:v>0.805748423886553</c:v>
                </c:pt>
                <c:pt idx="257">
                  <c:v>0.806180335430586</c:v>
                </c:pt>
                <c:pt idx="258">
                  <c:v>0.806613839824511</c:v>
                </c:pt>
                <c:pt idx="259">
                  <c:v>0.807048935508743</c:v>
                </c:pt>
                <c:pt idx="260">
                  <c:v>0.807485620907928</c:v>
                </c:pt>
                <c:pt idx="261">
                  <c:v>0.807923894430832</c:v>
                </c:pt>
                <c:pt idx="262">
                  <c:v>0.808363754470228</c:v>
                </c:pt>
                <c:pt idx="263">
                  <c:v>0.80880519940278</c:v>
                </c:pt>
                <c:pt idx="264">
                  <c:v>0.809248227588934</c:v>
                </c:pt>
                <c:pt idx="265">
                  <c:v>0.8096928373728</c:v>
                </c:pt>
                <c:pt idx="266">
                  <c:v>0.810139027082036</c:v>
                </c:pt>
                <c:pt idx="267">
                  <c:v>0.810586795027738</c:v>
                </c:pt>
                <c:pt idx="268">
                  <c:v>0.811036139504321</c:v>
                </c:pt>
                <c:pt idx="269">
                  <c:v>0.811487058789403</c:v>
                </c:pt>
                <c:pt idx="270">
                  <c:v>0.811939551143691</c:v>
                </c:pt>
                <c:pt idx="271">
                  <c:v>0.812393614810865</c:v>
                </c:pt>
                <c:pt idx="272">
                  <c:v>0.812849248017459</c:v>
                </c:pt>
                <c:pt idx="273">
                  <c:v>0.813306448972744</c:v>
                </c:pt>
                <c:pt idx="274">
                  <c:v>0.813765215868613</c:v>
                </c:pt>
                <c:pt idx="275">
                  <c:v>0.814225546879461</c:v>
                </c:pt>
                <c:pt idx="276">
                  <c:v>0.814687440162067</c:v>
                </c:pt>
                <c:pt idx="277">
                  <c:v>0.815150893855478</c:v>
                </c:pt>
                <c:pt idx="278">
                  <c:v>0.815615906080888</c:v>
                </c:pt>
                <c:pt idx="279">
                  <c:v>0.816082474941517</c:v>
                </c:pt>
                <c:pt idx="280">
                  <c:v>0.816550598522497</c:v>
                </c:pt>
                <c:pt idx="281">
                  <c:v>0.817020274890748</c:v>
                </c:pt>
                <c:pt idx="282">
                  <c:v>0.817491502094858</c:v>
                </c:pt>
                <c:pt idx="283">
                  <c:v>0.817964278164967</c:v>
                </c:pt>
                <c:pt idx="284">
                  <c:v>0.818438601112641</c:v>
                </c:pt>
                <c:pt idx="285">
                  <c:v>0.818914468930752</c:v>
                </c:pt>
                <c:pt idx="286">
                  <c:v>0.81939187959336</c:v>
                </c:pt>
                <c:pt idx="287">
                  <c:v>0.819870831055589</c:v>
                </c:pt>
                <c:pt idx="288">
                  <c:v>0.820351321253506</c:v>
                </c:pt>
                <c:pt idx="289">
                  <c:v>0.820833348103996</c:v>
                </c:pt>
                <c:pt idx="290">
                  <c:v>0.821316909504645</c:v>
                </c:pt>
                <c:pt idx="291">
                  <c:v>0.821802003333612</c:v>
                </c:pt>
                <c:pt idx="292">
                  <c:v>0.822288627449509</c:v>
                </c:pt>
                <c:pt idx="293">
                  <c:v>0.822776779691276</c:v>
                </c:pt>
                <c:pt idx="294">
                  <c:v>0.82326645787806</c:v>
                </c:pt>
                <c:pt idx="295">
                  <c:v>0.823757659809089</c:v>
                </c:pt>
                <c:pt idx="296">
                  <c:v>0.824250383263547</c:v>
                </c:pt>
                <c:pt idx="297">
                  <c:v>0.824744626000453</c:v>
                </c:pt>
                <c:pt idx="298">
                  <c:v>0.825240385758533</c:v>
                </c:pt>
                <c:pt idx="299">
                  <c:v>0.825737660256098</c:v>
                </c:pt>
                <c:pt idx="300">
                  <c:v>0.826236447190916</c:v>
                </c:pt>
                <c:pt idx="301">
                  <c:v>0.82673674424009</c:v>
                </c:pt>
                <c:pt idx="302">
                  <c:v>0.827238549059928</c:v>
                </c:pt>
                <c:pt idx="303">
                  <c:v>0.827741859285823</c:v>
                </c:pt>
                <c:pt idx="304">
                  <c:v>0.828246672532122</c:v>
                </c:pt>
                <c:pt idx="305">
                  <c:v>0.828752986392</c:v>
                </c:pt>
                <c:pt idx="306">
                  <c:v>0.829260798437339</c:v>
                </c:pt>
                <c:pt idx="307">
                  <c:v>0.829770106218593</c:v>
                </c:pt>
                <c:pt idx="308">
                  <c:v>0.830280907264669</c:v>
                </c:pt>
                <c:pt idx="309">
                  <c:v>0.830793199082793</c:v>
                </c:pt>
                <c:pt idx="310">
                  <c:v>0.831306979158389</c:v>
                </c:pt>
                <c:pt idx="311">
                  <c:v>0.831822244954947</c:v>
                </c:pt>
                <c:pt idx="312">
                  <c:v>0.832338993913895</c:v>
                </c:pt>
                <c:pt idx="313">
                  <c:v>0.832857223454476</c:v>
                </c:pt>
                <c:pt idx="314">
                  <c:v>0.833376930973615</c:v>
                </c:pt>
                <c:pt idx="315">
                  <c:v>0.833898113845793</c:v>
                </c:pt>
                <c:pt idx="316">
                  <c:v>0.834420769422918</c:v>
                </c:pt>
                <c:pt idx="317">
                  <c:v>0.834944895034196</c:v>
                </c:pt>
                <c:pt idx="318">
                  <c:v>0.835470487986004</c:v>
                </c:pt>
                <c:pt idx="319">
                  <c:v>0.835997545561758</c:v>
                </c:pt>
                <c:pt idx="320">
                  <c:v>0.836526065021787</c:v>
                </c:pt>
                <c:pt idx="321">
                  <c:v>0.837056043603204</c:v>
                </c:pt>
                <c:pt idx="322">
                  <c:v>0.837587478519772</c:v>
                </c:pt>
                <c:pt idx="323">
                  <c:v>0.838120366961781</c:v>
                </c:pt>
                <c:pt idx="324">
                  <c:v>0.838654706095913</c:v>
                </c:pt>
                <c:pt idx="325">
                  <c:v>0.839190493065117</c:v>
                </c:pt>
                <c:pt idx="326">
                  <c:v>0.839727724988473</c:v>
                </c:pt>
                <c:pt idx="327">
                  <c:v>0.840266398961071</c:v>
                </c:pt>
                <c:pt idx="328">
                  <c:v>0.840806512053871</c:v>
                </c:pt>
                <c:pt idx="329">
                  <c:v>0.841348061313579</c:v>
                </c:pt>
                <c:pt idx="330">
                  <c:v>0.841891043762519</c:v>
                </c:pt>
                <c:pt idx="331">
                  <c:v>0.842435456398493</c:v>
                </c:pt>
                <c:pt idx="332">
                  <c:v>0.842981296194662</c:v>
                </c:pt>
                <c:pt idx="333">
                  <c:v>0.843528560099409</c:v>
                </c:pt>
                <c:pt idx="334">
                  <c:v>0.844077245036207</c:v>
                </c:pt>
                <c:pt idx="335">
                  <c:v>0.844627347903495</c:v>
                </c:pt>
                <c:pt idx="336">
                  <c:v>0.845178865574542</c:v>
                </c:pt>
                <c:pt idx="337">
                  <c:v>0.845731794897319</c:v>
                </c:pt>
                <c:pt idx="338">
                  <c:v>0.846286132694365</c:v>
                </c:pt>
                <c:pt idx="339">
                  <c:v>0.846841875762662</c:v>
                </c:pt>
                <c:pt idx="340">
                  <c:v>0.847399020873498</c:v>
                </c:pt>
                <c:pt idx="341">
                  <c:v>0.84795756477234</c:v>
                </c:pt>
                <c:pt idx="342">
                  <c:v>0.848517504178703</c:v>
                </c:pt>
                <c:pt idx="343">
                  <c:v>0.849078835786018</c:v>
                </c:pt>
                <c:pt idx="344">
                  <c:v>0.849641556261501</c:v>
                </c:pt>
                <c:pt idx="345">
                  <c:v>0.850205662246024</c:v>
                </c:pt>
                <c:pt idx="346">
                  <c:v>0.850771150353982</c:v>
                </c:pt>
                <c:pt idx="347">
                  <c:v>0.851338017173167</c:v>
                </c:pt>
                <c:pt idx="348">
                  <c:v>0.851906259264628</c:v>
                </c:pt>
                <c:pt idx="349">
                  <c:v>0.852475873162552</c:v>
                </c:pt>
                <c:pt idx="350">
                  <c:v>0.853046855374124</c:v>
                </c:pt>
                <c:pt idx="351">
                  <c:v>0.853619202379401</c:v>
                </c:pt>
                <c:pt idx="352">
                  <c:v>0.854192910631181</c:v>
                </c:pt>
                <c:pt idx="353">
                  <c:v>0.854767976554873</c:v>
                </c:pt>
                <c:pt idx="354">
                  <c:v>0.855344396548363</c:v>
                </c:pt>
                <c:pt idx="355">
                  <c:v>0.855922166981889</c:v>
                </c:pt>
                <c:pt idx="356">
                  <c:v>0.856501284197908</c:v>
                </c:pt>
                <c:pt idx="357">
                  <c:v>0.857081744510968</c:v>
                </c:pt>
                <c:pt idx="358">
                  <c:v>0.857663544207573</c:v>
                </c:pt>
                <c:pt idx="359">
                  <c:v>0.85824667954606</c:v>
                </c:pt>
                <c:pt idx="360">
                  <c:v>0.858831146756465</c:v>
                </c:pt>
                <c:pt idx="361">
                  <c:v>0.859416942040394</c:v>
                </c:pt>
                <c:pt idx="362">
                  <c:v>0.860004061570896</c:v>
                </c:pt>
                <c:pt idx="363">
                  <c:v>0.86059250149233</c:v>
                </c:pt>
                <c:pt idx="364">
                  <c:v>0.861182257920239</c:v>
                </c:pt>
                <c:pt idx="365">
                  <c:v>0.861773326941221</c:v>
                </c:pt>
                <c:pt idx="366">
                  <c:v>0.862365704612796</c:v>
                </c:pt>
                <c:pt idx="367">
                  <c:v>0.862959386963285</c:v>
                </c:pt>
                <c:pt idx="368">
                  <c:v>0.863554369991676</c:v>
                </c:pt>
                <c:pt idx="369">
                  <c:v>0.864150649667495</c:v>
                </c:pt>
                <c:pt idx="370">
                  <c:v>0.864748221930685</c:v>
                </c:pt>
                <c:pt idx="371">
                  <c:v>0.865347082691471</c:v>
                </c:pt>
                <c:pt idx="372">
                  <c:v>0.865947227830235</c:v>
                </c:pt>
                <c:pt idx="373">
                  <c:v>0.866548653197392</c:v>
                </c:pt>
                <c:pt idx="374">
                  <c:v>0.867151354613257</c:v>
                </c:pt>
                <c:pt idx="375">
                  <c:v>0.867755327867925</c:v>
                </c:pt>
                <c:pt idx="376">
                  <c:v>0.86836056872114</c:v>
                </c:pt>
                <c:pt idx="377">
                  <c:v>0.868967072902169</c:v>
                </c:pt>
                <c:pt idx="378">
                  <c:v>0.869574836109679</c:v>
                </c:pt>
                <c:pt idx="379">
                  <c:v>0.87018385401161</c:v>
                </c:pt>
                <c:pt idx="380">
                  <c:v>0.870794122245049</c:v>
                </c:pt>
                <c:pt idx="381">
                  <c:v>0.871405636416106</c:v>
                </c:pt>
                <c:pt idx="382">
                  <c:v>0.872018392099791</c:v>
                </c:pt>
                <c:pt idx="383">
                  <c:v>0.872632384839886</c:v>
                </c:pt>
                <c:pt idx="384">
                  <c:v>0.873247610148825</c:v>
                </c:pt>
                <c:pt idx="385">
                  <c:v>0.873864063507567</c:v>
                </c:pt>
                <c:pt idx="386">
                  <c:v>0.874481740365477</c:v>
                </c:pt>
                <c:pt idx="387">
                  <c:v>0.875100636140201</c:v>
                </c:pt>
                <c:pt idx="388">
                  <c:v>0.875720746217542</c:v>
                </c:pt>
                <c:pt idx="389">
                  <c:v>0.876342065951342</c:v>
                </c:pt>
                <c:pt idx="390">
                  <c:v>0.876964590663357</c:v>
                </c:pt>
                <c:pt idx="391">
                  <c:v>0.877588315643139</c:v>
                </c:pt>
                <c:pt idx="392">
                  <c:v>0.878213236147912</c:v>
                </c:pt>
                <c:pt idx="393">
                  <c:v>0.878839347402456</c:v>
                </c:pt>
                <c:pt idx="394">
                  <c:v>0.879466644598982</c:v>
                </c:pt>
                <c:pt idx="395">
                  <c:v>0.880095122897019</c:v>
                </c:pt>
                <c:pt idx="396">
                  <c:v>0.88072477742329</c:v>
                </c:pt>
                <c:pt idx="397">
                  <c:v>0.881355603271596</c:v>
                </c:pt>
                <c:pt idx="398">
                  <c:v>0.881987595502699</c:v>
                </c:pt>
                <c:pt idx="399">
                  <c:v>0.882620749144203</c:v>
                </c:pt>
                <c:pt idx="400">
                  <c:v>0.883255059190438</c:v>
                </c:pt>
                <c:pt idx="401">
                  <c:v>0.883890520602345</c:v>
                </c:pt>
                <c:pt idx="402">
                  <c:v>0.884527128307359</c:v>
                </c:pt>
                <c:pt idx="403">
                  <c:v>0.885164877199294</c:v>
                </c:pt>
                <c:pt idx="404">
                  <c:v>0.88580376213823</c:v>
                </c:pt>
                <c:pt idx="405">
                  <c:v>0.886443777950397</c:v>
                </c:pt>
                <c:pt idx="406">
                  <c:v>0.887084919428063</c:v>
                </c:pt>
                <c:pt idx="407">
                  <c:v>0.887727181329422</c:v>
                </c:pt>
                <c:pt idx="408">
                  <c:v>0.888370558378481</c:v>
                </c:pt>
                <c:pt idx="409">
                  <c:v>0.889015045264948</c:v>
                </c:pt>
                <c:pt idx="410">
                  <c:v>0.889660636644123</c:v>
                </c:pt>
                <c:pt idx="411">
                  <c:v>0.890307327136787</c:v>
                </c:pt>
                <c:pt idx="412">
                  <c:v>0.890955111329091</c:v>
                </c:pt>
                <c:pt idx="413">
                  <c:v>0.891603983772452</c:v>
                </c:pt>
                <c:pt idx="414">
                  <c:v>0.892253938983439</c:v>
                </c:pt>
                <c:pt idx="415">
                  <c:v>0.892904971443669</c:v>
                </c:pt>
                <c:pt idx="416">
                  <c:v>0.893557075599703</c:v>
                </c:pt>
                <c:pt idx="417">
                  <c:v>0.894210245862933</c:v>
                </c:pt>
                <c:pt idx="418">
                  <c:v>0.894864476609484</c:v>
                </c:pt>
                <c:pt idx="419">
                  <c:v>0.895519762180105</c:v>
                </c:pt>
                <c:pt idx="420">
                  <c:v>0.896176096880069</c:v>
                </c:pt>
                <c:pt idx="421">
                  <c:v>0.896833474979068</c:v>
                </c:pt>
                <c:pt idx="422">
                  <c:v>0.89749189071111</c:v>
                </c:pt>
                <c:pt idx="423">
                  <c:v>0.898151338274422</c:v>
                </c:pt>
                <c:pt idx="424">
                  <c:v>0.898811811831344</c:v>
                </c:pt>
                <c:pt idx="425">
                  <c:v>0.899473305508236</c:v>
                </c:pt>
                <c:pt idx="426">
                  <c:v>0.900135813395374</c:v>
                </c:pt>
                <c:pt idx="427">
                  <c:v>0.900799329546855</c:v>
                </c:pt>
                <c:pt idx="428">
                  <c:v>0.901463847980498</c:v>
                </c:pt>
                <c:pt idx="429">
                  <c:v>0.902129362677753</c:v>
                </c:pt>
                <c:pt idx="430">
                  <c:v>0.902795867583599</c:v>
                </c:pt>
                <c:pt idx="431">
                  <c:v>0.903463356606455</c:v>
                </c:pt>
                <c:pt idx="432">
                  <c:v>0.904131823618084</c:v>
                </c:pt>
                <c:pt idx="433">
                  <c:v>0.904801262453505</c:v>
                </c:pt>
                <c:pt idx="434">
                  <c:v>0.905471666910894</c:v>
                </c:pt>
                <c:pt idx="435">
                  <c:v>0.906143030751503</c:v>
                </c:pt>
                <c:pt idx="436">
                  <c:v>0.906815347699562</c:v>
                </c:pt>
                <c:pt idx="437">
                  <c:v>0.9074886114422</c:v>
                </c:pt>
                <c:pt idx="438">
                  <c:v>0.908162815629347</c:v>
                </c:pt>
                <c:pt idx="439">
                  <c:v>0.908837953873658</c:v>
                </c:pt>
                <c:pt idx="440">
                  <c:v>0.909514019750419</c:v>
                </c:pt>
                <c:pt idx="441">
                  <c:v>0.910191006797472</c:v>
                </c:pt>
                <c:pt idx="442">
                  <c:v>0.910868908515124</c:v>
                </c:pt>
                <c:pt idx="443">
                  <c:v>0.911547718366068</c:v>
                </c:pt>
                <c:pt idx="444">
                  <c:v>0.912227429775304</c:v>
                </c:pt>
                <c:pt idx="445">
                  <c:v>0.912908036130057</c:v>
                </c:pt>
                <c:pt idx="446">
                  <c:v>0.913589530779699</c:v>
                </c:pt>
                <c:pt idx="447">
                  <c:v>0.914271907035672</c:v>
                </c:pt>
                <c:pt idx="448">
                  <c:v>0.914955158171413</c:v>
                </c:pt>
                <c:pt idx="449">
                  <c:v>0.915639277422275</c:v>
                </c:pt>
                <c:pt idx="450">
                  <c:v>0.916324257985457</c:v>
                </c:pt>
                <c:pt idx="451">
                  <c:v>0.917010093019931</c:v>
                </c:pt>
                <c:pt idx="452">
                  <c:v>0.917696775646369</c:v>
                </c:pt>
                <c:pt idx="453">
                  <c:v>0.918384298947072</c:v>
                </c:pt>
                <c:pt idx="454">
                  <c:v>0.919072655965904</c:v>
                </c:pt>
                <c:pt idx="455">
                  <c:v>0.919761839708225</c:v>
                </c:pt>
                <c:pt idx="456">
                  <c:v>0.92045184314082</c:v>
                </c:pt>
                <c:pt idx="457">
                  <c:v>0.921142659191837</c:v>
                </c:pt>
                <c:pt idx="458">
                  <c:v>0.921834280750724</c:v>
                </c:pt>
                <c:pt idx="459">
                  <c:v>0.922526700668165</c:v>
                </c:pt>
                <c:pt idx="460">
                  <c:v>0.923219911756021</c:v>
                </c:pt>
                <c:pt idx="461">
                  <c:v>0.923913906787266</c:v>
                </c:pt>
                <c:pt idx="462">
                  <c:v>0.924608678495935</c:v>
                </c:pt>
                <c:pt idx="463">
                  <c:v>0.925304219577062</c:v>
                </c:pt>
                <c:pt idx="464">
                  <c:v>0.926000522686626</c:v>
                </c:pt>
                <c:pt idx="465">
                  <c:v>0.9266975804415</c:v>
                </c:pt>
                <c:pt idx="466">
                  <c:v>0.927395385419392</c:v>
                </c:pt>
                <c:pt idx="467">
                  <c:v>0.928093930158801</c:v>
                </c:pt>
                <c:pt idx="468">
                  <c:v>0.928793207158962</c:v>
                </c:pt>
                <c:pt idx="469">
                  <c:v>0.9294932088798</c:v>
                </c:pt>
                <c:pt idx="470">
                  <c:v>0.930193927741884</c:v>
                </c:pt>
                <c:pt idx="471">
                  <c:v>0.930895356126382</c:v>
                </c:pt>
                <c:pt idx="472">
                  <c:v>0.931597486375013</c:v>
                </c:pt>
                <c:pt idx="473">
                  <c:v>0.932300310790011</c:v>
                </c:pt>
                <c:pt idx="474">
                  <c:v>0.933003821634083</c:v>
                </c:pt>
                <c:pt idx="475">
                  <c:v>0.933708011130367</c:v>
                </c:pt>
                <c:pt idx="476">
                  <c:v>0.934412871462397</c:v>
                </c:pt>
                <c:pt idx="477">
                  <c:v>0.935118394774068</c:v>
                </c:pt>
                <c:pt idx="478">
                  <c:v>0.935824573169601</c:v>
                </c:pt>
                <c:pt idx="479">
                  <c:v>0.93653139871351</c:v>
                </c:pt>
                <c:pt idx="480">
                  <c:v>0.937238863430573</c:v>
                </c:pt>
                <c:pt idx="481">
                  <c:v>0.937946959305801</c:v>
                </c:pt>
                <c:pt idx="482">
                  <c:v>0.938655678284414</c:v>
                </c:pt>
                <c:pt idx="483">
                  <c:v>0.939365012271809</c:v>
                </c:pt>
                <c:pt idx="484">
                  <c:v>0.940074953133544</c:v>
                </c:pt>
                <c:pt idx="485">
                  <c:v>0.940785492695311</c:v>
                </c:pt>
                <c:pt idx="486">
                  <c:v>0.941496622742915</c:v>
                </c:pt>
                <c:pt idx="487">
                  <c:v>0.942208335022258</c:v>
                </c:pt>
                <c:pt idx="488">
                  <c:v>0.942920621239323</c:v>
                </c:pt>
                <c:pt idx="489">
                  <c:v>0.943633473060156</c:v>
                </c:pt>
                <c:pt idx="490">
                  <c:v>0.944346882110852</c:v>
                </c:pt>
                <c:pt idx="491">
                  <c:v>0.945060839977549</c:v>
                </c:pt>
                <c:pt idx="492">
                  <c:v>0.945775338206413</c:v>
                </c:pt>
                <c:pt idx="493">
                  <c:v>0.946490368303635</c:v>
                </c:pt>
                <c:pt idx="494">
                  <c:v>0.94720592173542</c:v>
                </c:pt>
                <c:pt idx="495">
                  <c:v>0.947921989927989</c:v>
                </c:pt>
                <c:pt idx="496">
                  <c:v>0.948638564267573</c:v>
                </c:pt>
                <c:pt idx="497">
                  <c:v>0.949355636100413</c:v>
                </c:pt>
                <c:pt idx="498">
                  <c:v>0.950073196732766</c:v>
                </c:pt>
                <c:pt idx="499">
                  <c:v>0.950791237430905</c:v>
                </c:pt>
                <c:pt idx="500">
                  <c:v>0.951509749421126</c:v>
                </c:pt>
                <c:pt idx="501">
                  <c:v>0.952228723889757</c:v>
                </c:pt>
                <c:pt idx="502">
                  <c:v>0.952948151983167</c:v>
                </c:pt>
                <c:pt idx="503">
                  <c:v>0.953668024807779</c:v>
                </c:pt>
                <c:pt idx="504">
                  <c:v>0.954388333430081</c:v>
                </c:pt>
                <c:pt idx="505">
                  <c:v>0.955109068876648</c:v>
                </c:pt>
                <c:pt idx="506">
                  <c:v>0.955830222134153</c:v>
                </c:pt>
                <c:pt idx="507">
                  <c:v>0.956551784149395</c:v>
                </c:pt>
                <c:pt idx="508">
                  <c:v>0.957273745829315</c:v>
                </c:pt>
                <c:pt idx="509">
                  <c:v>0.957996098041022</c:v>
                </c:pt>
                <c:pt idx="510">
                  <c:v>0.958718831611825</c:v>
                </c:pt>
                <c:pt idx="511">
                  <c:v>0.959441937329252</c:v>
                </c:pt>
                <c:pt idx="512">
                  <c:v>0.960165405941092</c:v>
                </c:pt>
                <c:pt idx="513">
                  <c:v>0.960889228155419</c:v>
                </c:pt>
                <c:pt idx="514">
                  <c:v>0.961613394640633</c:v>
                </c:pt>
                <c:pt idx="515">
                  <c:v>0.962337896025496</c:v>
                </c:pt>
                <c:pt idx="516">
                  <c:v>0.963062722899171</c:v>
                </c:pt>
                <c:pt idx="517">
                  <c:v>0.963787865811266</c:v>
                </c:pt>
                <c:pt idx="518">
                  <c:v>0.964513315271878</c:v>
                </c:pt>
                <c:pt idx="519">
                  <c:v>0.965239061751637</c:v>
                </c:pt>
                <c:pt idx="520">
                  <c:v>0.965965095681758</c:v>
                </c:pt>
                <c:pt idx="521">
                  <c:v>0.966691407454092</c:v>
                </c:pt>
                <c:pt idx="522">
                  <c:v>0.96741798742118</c:v>
                </c:pt>
                <c:pt idx="523">
                  <c:v>0.968144825896305</c:v>
                </c:pt>
                <c:pt idx="524">
                  <c:v>0.968871913153557</c:v>
                </c:pt>
                <c:pt idx="525">
                  <c:v>0.969599239427887</c:v>
                </c:pt>
                <c:pt idx="526">
                  <c:v>0.970326794915175</c:v>
                </c:pt>
                <c:pt idx="527">
                  <c:v>0.971054569772293</c:v>
                </c:pt>
                <c:pt idx="528">
                  <c:v>0.971782554117175</c:v>
                </c:pt>
                <c:pt idx="529">
                  <c:v>0.972510738028885</c:v>
                </c:pt>
                <c:pt idx="530">
                  <c:v>0.973239111547688</c:v>
                </c:pt>
                <c:pt idx="531">
                  <c:v>0.973967664675134</c:v>
                </c:pt>
                <c:pt idx="532">
                  <c:v>0.974696387374125</c:v>
                </c:pt>
                <c:pt idx="533">
                  <c:v>0.975425269569002</c:v>
                </c:pt>
                <c:pt idx="534">
                  <c:v>0.976154301145624</c:v>
                </c:pt>
                <c:pt idx="535">
                  <c:v>0.976883471951458</c:v>
                </c:pt>
                <c:pt idx="536">
                  <c:v>0.977612771795661</c:v>
                </c:pt>
                <c:pt idx="537">
                  <c:v>0.978342190449175</c:v>
                </c:pt>
                <c:pt idx="538">
                  <c:v>0.979071717644816</c:v>
                </c:pt>
                <c:pt idx="539">
                  <c:v>0.979801343077373</c:v>
                </c:pt>
                <c:pt idx="540">
                  <c:v>0.980531056403703</c:v>
                </c:pt>
                <c:pt idx="541">
                  <c:v>0.981260847242836</c:v>
                </c:pt>
                <c:pt idx="542">
                  <c:v>0.981990705176071</c:v>
                </c:pt>
                <c:pt idx="543">
                  <c:v>0.982720619747089</c:v>
                </c:pt>
                <c:pt idx="544">
                  <c:v>0.983450580462058</c:v>
                </c:pt>
                <c:pt idx="545">
                  <c:v>0.984180576789746</c:v>
                </c:pt>
                <c:pt idx="546">
                  <c:v>0.984910598161632</c:v>
                </c:pt>
                <c:pt idx="547">
                  <c:v>0.985640633972025</c:v>
                </c:pt>
                <c:pt idx="548">
                  <c:v>0.986370673578181</c:v>
                </c:pt>
                <c:pt idx="549">
                  <c:v>0.987100706300429</c:v>
                </c:pt>
                <c:pt idx="550">
                  <c:v>0.987830721422291</c:v>
                </c:pt>
                <c:pt idx="551">
                  <c:v>0.988560708190611</c:v>
                </c:pt>
                <c:pt idx="552">
                  <c:v>0.989290655815685</c:v>
                </c:pt>
                <c:pt idx="553">
                  <c:v>0.990020553471397</c:v>
                </c:pt>
                <c:pt idx="554">
                  <c:v>0.990750390295348</c:v>
                </c:pt>
                <c:pt idx="555">
                  <c:v>0.991480155389</c:v>
                </c:pt>
                <c:pt idx="556">
                  <c:v>0.992209837817815</c:v>
                </c:pt>
                <c:pt idx="557">
                  <c:v>0.992939426611398</c:v>
                </c:pt>
                <c:pt idx="558">
                  <c:v>0.993668910763646</c:v>
                </c:pt>
                <c:pt idx="559">
                  <c:v>0.994398279232895</c:v>
                </c:pt>
                <c:pt idx="560">
                  <c:v>0.995127520942076</c:v>
                </c:pt>
                <c:pt idx="561">
                  <c:v>0.995856624778867</c:v>
                </c:pt>
                <c:pt idx="562">
                  <c:v>0.99658557959585</c:v>
                </c:pt>
                <c:pt idx="563">
                  <c:v>0.997314374210678</c:v>
                </c:pt>
                <c:pt idx="564">
                  <c:v>0.99804299740623</c:v>
                </c:pt>
                <c:pt idx="565">
                  <c:v>0.998771437930787</c:v>
                </c:pt>
                <c:pt idx="566">
                  <c:v>0.999499684498193</c:v>
                </c:pt>
                <c:pt idx="567">
                  <c:v>1.000227725788036</c:v>
                </c:pt>
                <c:pt idx="568">
                  <c:v>1.000955550445815</c:v>
                </c:pt>
                <c:pt idx="569">
                  <c:v>1.001683147083123</c:v>
                </c:pt>
                <c:pt idx="570">
                  <c:v>1.002410504277829</c:v>
                </c:pt>
                <c:pt idx="571">
                  <c:v>1.003137610574259</c:v>
                </c:pt>
                <c:pt idx="572">
                  <c:v>1.003864454483385</c:v>
                </c:pt>
                <c:pt idx="573">
                  <c:v>1.004591024483015</c:v>
                </c:pt>
                <c:pt idx="574">
                  <c:v>1.005317309017985</c:v>
                </c:pt>
                <c:pt idx="575">
                  <c:v>1.006043296500357</c:v>
                </c:pt>
                <c:pt idx="576">
                  <c:v>1.006768975309616</c:v>
                </c:pt>
                <c:pt idx="577">
                  <c:v>1.007494333792871</c:v>
                </c:pt>
                <c:pt idx="578">
                  <c:v>1.008219360265063</c:v>
                </c:pt>
                <c:pt idx="579">
                  <c:v>1.008944043009173</c:v>
                </c:pt>
                <c:pt idx="580">
                  <c:v>1.009668370276428</c:v>
                </c:pt>
                <c:pt idx="581">
                  <c:v>1.010392330286519</c:v>
                </c:pt>
                <c:pt idx="582">
                  <c:v>1.01111591122782</c:v>
                </c:pt>
                <c:pt idx="583">
                  <c:v>1.011839101257603</c:v>
                </c:pt>
                <c:pt idx="584">
                  <c:v>1.012561888502263</c:v>
                </c:pt>
                <c:pt idx="585">
                  <c:v>1.013284261057545</c:v>
                </c:pt>
                <c:pt idx="586">
                  <c:v>1.014006206988772</c:v>
                </c:pt>
                <c:pt idx="587">
                  <c:v>1.014727714331078</c:v>
                </c:pt>
                <c:pt idx="588">
                  <c:v>1.015448771089642</c:v>
                </c:pt>
                <c:pt idx="589">
                  <c:v>1.016169365239928</c:v>
                </c:pt>
                <c:pt idx="590">
                  <c:v>1.016889484727925</c:v>
                </c:pt>
                <c:pt idx="591">
                  <c:v>1.017609117470391</c:v>
                </c:pt>
                <c:pt idx="592">
                  <c:v>1.0183282513551</c:v>
                </c:pt>
                <c:pt idx="593">
                  <c:v>1.019046874241097</c:v>
                </c:pt>
                <c:pt idx="594">
                  <c:v>1.019764973958945</c:v>
                </c:pt>
                <c:pt idx="595">
                  <c:v>1.020482538310986</c:v>
                </c:pt>
                <c:pt idx="596">
                  <c:v>1.0211995550716</c:v>
                </c:pt>
                <c:pt idx="597">
                  <c:v>1.021916011987468</c:v>
                </c:pt>
                <c:pt idx="598">
                  <c:v>1.022631896777835</c:v>
                </c:pt>
                <c:pt idx="599">
                  <c:v>1.023347197134784</c:v>
                </c:pt>
                <c:pt idx="600">
                  <c:v>1.024061900723504</c:v>
                </c:pt>
                <c:pt idx="601">
                  <c:v>1.024775995182568</c:v>
                </c:pt>
                <c:pt idx="602">
                  <c:v>1.025489468124208</c:v>
                </c:pt>
                <c:pt idx="603">
                  <c:v>1.026202307134602</c:v>
                </c:pt>
                <c:pt idx="604">
                  <c:v>1.026914499774151</c:v>
                </c:pt>
                <c:pt idx="605">
                  <c:v>1.027626033577774</c:v>
                </c:pt>
                <c:pt idx="606">
                  <c:v>1.028336896055193</c:v>
                </c:pt>
                <c:pt idx="607">
                  <c:v>1.02904707469123</c:v>
                </c:pt>
                <c:pt idx="608">
                  <c:v>1.029756556946102</c:v>
                </c:pt>
                <c:pt idx="609">
                  <c:v>1.030465330255725</c:v>
                </c:pt>
                <c:pt idx="610">
                  <c:v>1.03117338203201</c:v>
                </c:pt>
                <c:pt idx="611">
                  <c:v>1.031880699663177</c:v>
                </c:pt>
                <c:pt idx="612">
                  <c:v>1.032587270514058</c:v>
                </c:pt>
                <c:pt idx="613">
                  <c:v>1.033293081926413</c:v>
                </c:pt>
                <c:pt idx="614">
                  <c:v>1.033998121219244</c:v>
                </c:pt>
                <c:pt idx="615">
                  <c:v>1.034702375689115</c:v>
                </c:pt>
                <c:pt idx="616">
                  <c:v>1.035405832610472</c:v>
                </c:pt>
                <c:pt idx="617">
                  <c:v>1.036108479235969</c:v>
                </c:pt>
                <c:pt idx="618">
                  <c:v>1.036810302796794</c:v>
                </c:pt>
                <c:pt idx="619">
                  <c:v>1.037511290503001</c:v>
                </c:pt>
                <c:pt idx="620">
                  <c:v>1.038211429543847</c:v>
                </c:pt>
                <c:pt idx="621">
                  <c:v>1.038910707088122</c:v>
                </c:pt>
                <c:pt idx="622">
                  <c:v>1.039609110284495</c:v>
                </c:pt>
                <c:pt idx="623">
                  <c:v>1.040306626261857</c:v>
                </c:pt>
                <c:pt idx="624">
                  <c:v>1.041003242129662</c:v>
                </c:pt>
                <c:pt idx="625">
                  <c:v>1.041698944978283</c:v>
                </c:pt>
                <c:pt idx="626">
                  <c:v>1.042393721879359</c:v>
                </c:pt>
                <c:pt idx="627">
                  <c:v>1.043087559886152</c:v>
                </c:pt>
                <c:pt idx="628">
                  <c:v>1.043780446033909</c:v>
                </c:pt>
                <c:pt idx="629">
                  <c:v>1.044472367340215</c:v>
                </c:pt>
                <c:pt idx="630">
                  <c:v>1.045163310805368</c:v>
                </c:pt>
                <c:pt idx="631">
                  <c:v>1.045853263412736</c:v>
                </c:pt>
                <c:pt idx="632">
                  <c:v>1.046542212129136</c:v>
                </c:pt>
                <c:pt idx="633">
                  <c:v>1.0472301439052</c:v>
                </c:pt>
                <c:pt idx="634">
                  <c:v>1.047917045675758</c:v>
                </c:pt>
                <c:pt idx="635">
                  <c:v>1.048602904360213</c:v>
                </c:pt>
                <c:pt idx="636">
                  <c:v>1.049287706862925</c:v>
                </c:pt>
                <c:pt idx="637">
                  <c:v>1.049971440073595</c:v>
                </c:pt>
                <c:pt idx="638">
                  <c:v>1.050654090867654</c:v>
                </c:pt>
                <c:pt idx="639">
                  <c:v>1.051335646106656</c:v>
                </c:pt>
                <c:pt idx="640">
                  <c:v>1.052016092638668</c:v>
                </c:pt>
                <c:pt idx="641">
                  <c:v>1.05269541729867</c:v>
                </c:pt>
                <c:pt idx="642">
                  <c:v>1.053373606908954</c:v>
                </c:pt>
                <c:pt idx="643">
                  <c:v>1.054050648279527</c:v>
                </c:pt>
                <c:pt idx="644">
                  <c:v>1.054726528208515</c:v>
                </c:pt>
                <c:pt idx="645">
                  <c:v>1.055401233482575</c:v>
                </c:pt>
                <c:pt idx="646">
                  <c:v>1.056074750877301</c:v>
                </c:pt>
                <c:pt idx="647">
                  <c:v>1.056747067157645</c:v>
                </c:pt>
                <c:pt idx="648">
                  <c:v>1.057418169078326</c:v>
                </c:pt>
                <c:pt idx="649">
                  <c:v>1.058088043384258</c:v>
                </c:pt>
                <c:pt idx="650">
                  <c:v>1.058756676810966</c:v>
                </c:pt>
                <c:pt idx="651">
                  <c:v>1.059424056085015</c:v>
                </c:pt>
                <c:pt idx="652">
                  <c:v>1.060090167924437</c:v>
                </c:pt>
                <c:pt idx="653">
                  <c:v>1.060754999039161</c:v>
                </c:pt>
                <c:pt idx="654">
                  <c:v>1.061418536131448</c:v>
                </c:pt>
                <c:pt idx="655">
                  <c:v>1.062080765896327</c:v>
                </c:pt>
                <c:pt idx="656">
                  <c:v>1.062741675022035</c:v>
                </c:pt>
                <c:pt idx="657">
                  <c:v>1.063401250190454</c:v>
                </c:pt>
                <c:pt idx="658">
                  <c:v>1.064059478077564</c:v>
                </c:pt>
                <c:pt idx="659">
                  <c:v>1.064716345353879</c:v>
                </c:pt>
                <c:pt idx="660">
                  <c:v>1.065371838684907</c:v>
                </c:pt>
                <c:pt idx="661">
                  <c:v>1.066025944731596</c:v>
                </c:pt>
                <c:pt idx="662">
                  <c:v>1.06667865015079</c:v>
                </c:pt>
                <c:pt idx="663">
                  <c:v>1.067329941595687</c:v>
                </c:pt>
                <c:pt idx="664">
                  <c:v>1.067979805716301</c:v>
                </c:pt>
                <c:pt idx="665">
                  <c:v>1.068628229159918</c:v>
                </c:pt>
                <c:pt idx="666">
                  <c:v>1.069275198571571</c:v>
                </c:pt>
                <c:pt idx="667">
                  <c:v>1.069920700594496</c:v>
                </c:pt>
                <c:pt idx="668">
                  <c:v>1.070564721870611</c:v>
                </c:pt>
                <c:pt idx="669">
                  <c:v>1.071207249040986</c:v>
                </c:pt>
                <c:pt idx="670">
                  <c:v>1.071848268746313</c:v>
                </c:pt>
                <c:pt idx="671">
                  <c:v>1.07248776762739</c:v>
                </c:pt>
                <c:pt idx="672">
                  <c:v>1.073125732325597</c:v>
                </c:pt>
                <c:pt idx="673">
                  <c:v>1.07376214948338</c:v>
                </c:pt>
                <c:pt idx="674">
                  <c:v>1.074397005744731</c:v>
                </c:pt>
                <c:pt idx="675">
                  <c:v>1.075030287755679</c:v>
                </c:pt>
                <c:pt idx="676">
                  <c:v>1.075661982164777</c:v>
                </c:pt>
                <c:pt idx="677">
                  <c:v>1.076292075623595</c:v>
                </c:pt>
                <c:pt idx="678">
                  <c:v>1.076920554787208</c:v>
                </c:pt>
                <c:pt idx="679">
                  <c:v>1.077547406314701</c:v>
                </c:pt>
                <c:pt idx="680">
                  <c:v>1.078172616869655</c:v>
                </c:pt>
                <c:pt idx="681">
                  <c:v>1.078796173120658</c:v>
                </c:pt>
                <c:pt idx="682">
                  <c:v>1.079418061741799</c:v>
                </c:pt>
                <c:pt idx="683">
                  <c:v>1.080038269413175</c:v>
                </c:pt>
                <c:pt idx="684">
                  <c:v>1.0806567828214</c:v>
                </c:pt>
                <c:pt idx="685">
                  <c:v>1.081273588660109</c:v>
                </c:pt>
                <c:pt idx="686">
                  <c:v>1.081888673630468</c:v>
                </c:pt>
                <c:pt idx="687">
                  <c:v>1.082502024441692</c:v>
                </c:pt>
                <c:pt idx="688">
                  <c:v>1.083113627811552</c:v>
                </c:pt>
                <c:pt idx="689">
                  <c:v>1.083723470466897</c:v>
                </c:pt>
                <c:pt idx="690">
                  <c:v>1.084331539144167</c:v>
                </c:pt>
                <c:pt idx="691">
                  <c:v>1.084937820589918</c:v>
                </c:pt>
                <c:pt idx="692">
                  <c:v>1.08554230156134</c:v>
                </c:pt>
                <c:pt idx="693">
                  <c:v>1.086144968826782</c:v>
                </c:pt>
                <c:pt idx="694">
                  <c:v>1.086745809166276</c:v>
                </c:pt>
                <c:pt idx="695">
                  <c:v>1.087344809372067</c:v>
                </c:pt>
                <c:pt idx="696">
                  <c:v>1.087941956249141</c:v>
                </c:pt>
                <c:pt idx="697">
                  <c:v>1.088537236615753</c:v>
                </c:pt>
                <c:pt idx="698">
                  <c:v>1.08913063730396</c:v>
                </c:pt>
                <c:pt idx="699">
                  <c:v>1.089722145160157</c:v>
                </c:pt>
                <c:pt idx="700">
                  <c:v>1.090311747045612</c:v>
                </c:pt>
                <c:pt idx="701">
                  <c:v>1.090899429837</c:v>
                </c:pt>
                <c:pt idx="702">
                  <c:v>1.091485180426943</c:v>
                </c:pt>
                <c:pt idx="703">
                  <c:v>1.092068985724553</c:v>
                </c:pt>
                <c:pt idx="704">
                  <c:v>1.092650832655969</c:v>
                </c:pt>
                <c:pt idx="705">
                  <c:v>1.093230708164901</c:v>
                </c:pt>
                <c:pt idx="706">
                  <c:v>1.093808599213175</c:v>
                </c:pt>
                <c:pt idx="707">
                  <c:v>1.094384492781278</c:v>
                </c:pt>
                <c:pt idx="708">
                  <c:v>1.094958375868907</c:v>
                </c:pt>
                <c:pt idx="709">
                  <c:v>1.095530235495513</c:v>
                </c:pt>
                <c:pt idx="710">
                  <c:v>1.096100058700854</c:v>
                </c:pt>
                <c:pt idx="711">
                  <c:v>1.09666783254554</c:v>
                </c:pt>
                <c:pt idx="712">
                  <c:v>1.097233544111595</c:v>
                </c:pt>
                <c:pt idx="713">
                  <c:v>1.097797180502998</c:v>
                </c:pt>
                <c:pt idx="714">
                  <c:v>1.098358728846247</c:v>
                </c:pt>
                <c:pt idx="715">
                  <c:v>1.098918176290905</c:v>
                </c:pt>
                <c:pt idx="716">
                  <c:v>1.099475510010164</c:v>
                </c:pt>
                <c:pt idx="717">
                  <c:v>1.100030717201396</c:v>
                </c:pt>
                <c:pt idx="718">
                  <c:v>1.100583785086715</c:v>
                </c:pt>
                <c:pt idx="719">
                  <c:v>1.101134700913532</c:v>
                </c:pt>
                <c:pt idx="720">
                  <c:v>1.101683451955118</c:v>
                </c:pt>
                <c:pt idx="721">
                  <c:v>1.102230025511164</c:v>
                </c:pt>
                <c:pt idx="722">
                  <c:v>1.102774408908337</c:v>
                </c:pt>
                <c:pt idx="723">
                  <c:v>1.103316589500852</c:v>
                </c:pt>
                <c:pt idx="724">
                  <c:v>1.103856554671023</c:v>
                </c:pt>
                <c:pt idx="725">
                  <c:v>1.104394291829838</c:v>
                </c:pt>
                <c:pt idx="726">
                  <c:v>1.104929788417511</c:v>
                </c:pt>
                <c:pt idx="727">
                  <c:v>1.105463031904057</c:v>
                </c:pt>
                <c:pt idx="728">
                  <c:v>1.10599400978985</c:v>
                </c:pt>
                <c:pt idx="729">
                  <c:v>1.106522709606191</c:v>
                </c:pt>
                <c:pt idx="730">
                  <c:v>1.107049118915876</c:v>
                </c:pt>
                <c:pt idx="731">
                  <c:v>1.107573225313756</c:v>
                </c:pt>
                <c:pt idx="732">
                  <c:v>1.108095016427312</c:v>
                </c:pt>
                <c:pt idx="733">
                  <c:v>1.108614479917214</c:v>
                </c:pt>
                <c:pt idx="734">
                  <c:v>1.109131603477895</c:v>
                </c:pt>
                <c:pt idx="735">
                  <c:v>1.109646374838114</c:v>
                </c:pt>
                <c:pt idx="736">
                  <c:v>1.110158781761524</c:v>
                </c:pt>
                <c:pt idx="737">
                  <c:v>1.110668812047243</c:v>
                </c:pt>
                <c:pt idx="738">
                  <c:v>1.111176453530418</c:v>
                </c:pt>
                <c:pt idx="739">
                  <c:v>1.111681694082795</c:v>
                </c:pt>
                <c:pt idx="740">
                  <c:v>1.112184521613287</c:v>
                </c:pt>
                <c:pt idx="741">
                  <c:v>1.112684924068542</c:v>
                </c:pt>
                <c:pt idx="742">
                  <c:v>1.113182889433507</c:v>
                </c:pt>
                <c:pt idx="743">
                  <c:v>1.113678405732003</c:v>
                </c:pt>
                <c:pt idx="744">
                  <c:v>1.114171461027287</c:v>
                </c:pt>
                <c:pt idx="745">
                  <c:v>1.114662043422619</c:v>
                </c:pt>
                <c:pt idx="746">
                  <c:v>1.115150141061832</c:v>
                </c:pt>
                <c:pt idx="747">
                  <c:v>1.115635742129897</c:v>
                </c:pt>
                <c:pt idx="748">
                  <c:v>1.11611883485349</c:v>
                </c:pt>
                <c:pt idx="749">
                  <c:v>1.116599407501557</c:v>
                </c:pt>
                <c:pt idx="750">
                  <c:v>1.11707744838588</c:v>
                </c:pt>
                <c:pt idx="751">
                  <c:v>1.117552945861642</c:v>
                </c:pt>
                <c:pt idx="752">
                  <c:v>1.118025888327991</c:v>
                </c:pt>
                <c:pt idx="753">
                  <c:v>1.118496264228606</c:v>
                </c:pt>
                <c:pt idx="754">
                  <c:v>1.118964062052254</c:v>
                </c:pt>
                <c:pt idx="755">
                  <c:v>1.119429270333362</c:v>
                </c:pt>
                <c:pt idx="756">
                  <c:v>1.119891877652569</c:v>
                </c:pt>
                <c:pt idx="757">
                  <c:v>1.120351872637294</c:v>
                </c:pt>
                <c:pt idx="758">
                  <c:v>1.120809243962293</c:v>
                </c:pt>
                <c:pt idx="759">
                  <c:v>1.121263980350218</c:v>
                </c:pt>
                <c:pt idx="760">
                  <c:v>1.121716070572178</c:v>
                </c:pt>
                <c:pt idx="761">
                  <c:v>1.122165503448291</c:v>
                </c:pt>
                <c:pt idx="762">
                  <c:v>1.122612267848247</c:v>
                </c:pt>
                <c:pt idx="763">
                  <c:v>1.123056352691858</c:v>
                </c:pt>
                <c:pt idx="764">
                  <c:v>1.123497746949615</c:v>
                </c:pt>
                <c:pt idx="765">
                  <c:v>1.123936439643239</c:v>
                </c:pt>
                <c:pt idx="766">
                  <c:v>1.124372419846234</c:v>
                </c:pt>
                <c:pt idx="767">
                  <c:v>1.124805676684439</c:v>
                </c:pt>
                <c:pt idx="768">
                  <c:v>1.125236199336572</c:v>
                </c:pt>
                <c:pt idx="769">
                  <c:v>1.125663977034782</c:v>
                </c:pt>
                <c:pt idx="770">
                  <c:v>1.126088999065197</c:v>
                </c:pt>
                <c:pt idx="771">
                  <c:v>1.126511254768463</c:v>
                </c:pt>
                <c:pt idx="772">
                  <c:v>1.126930733540293</c:v>
                </c:pt>
                <c:pt idx="773">
                  <c:v>1.127347424832003</c:v>
                </c:pt>
                <c:pt idx="774">
                  <c:v>1.127761318151061</c:v>
                </c:pt>
                <c:pt idx="775">
                  <c:v>1.128172403061615</c:v>
                </c:pt>
                <c:pt idx="776">
                  <c:v>1.12858066918504</c:v>
                </c:pt>
                <c:pt idx="777">
                  <c:v>1.128986106200463</c:v>
                </c:pt>
                <c:pt idx="778">
                  <c:v>1.129388703845305</c:v>
                </c:pt>
                <c:pt idx="779">
                  <c:v>1.12978845191581</c:v>
                </c:pt>
                <c:pt idx="780">
                  <c:v>1.13018534026757</c:v>
                </c:pt>
                <c:pt idx="781">
                  <c:v>1.130579358816058</c:v>
                </c:pt>
                <c:pt idx="782">
                  <c:v>1.130970497537153</c:v>
                </c:pt>
                <c:pt idx="783">
                  <c:v>1.131358746467658</c:v>
                </c:pt>
                <c:pt idx="784">
                  <c:v>1.131744095705832</c:v>
                </c:pt>
                <c:pt idx="785">
                  <c:v>1.132126535411897</c:v>
                </c:pt>
                <c:pt idx="786">
                  <c:v>1.132506055808566</c:v>
                </c:pt>
                <c:pt idx="787">
                  <c:v>1.13288264718155</c:v>
                </c:pt>
                <c:pt idx="788">
                  <c:v>1.133256299880073</c:v>
                </c:pt>
                <c:pt idx="789">
                  <c:v>1.133627004317387</c:v>
                </c:pt>
                <c:pt idx="790">
                  <c:v>1.133994750971272</c:v>
                </c:pt>
                <c:pt idx="791">
                  <c:v>1.134359530384547</c:v>
                </c:pt>
                <c:pt idx="792">
                  <c:v>1.13472133316557</c:v>
                </c:pt>
                <c:pt idx="793">
                  <c:v>1.135080149988741</c:v>
                </c:pt>
                <c:pt idx="794">
                  <c:v>1.135435971594998</c:v>
                </c:pt>
                <c:pt idx="795">
                  <c:v>1.135788788792313</c:v>
                </c:pt>
                <c:pt idx="796">
                  <c:v>1.136138592456182</c:v>
                </c:pt>
                <c:pt idx="797">
                  <c:v>1.136485373530121</c:v>
                </c:pt>
                <c:pt idx="798">
                  <c:v>1.136829123026146</c:v>
                </c:pt>
                <c:pt idx="799">
                  <c:v>1.137169832025261</c:v>
                </c:pt>
                <c:pt idx="800">
                  <c:v>1.137507491677941</c:v>
                </c:pt>
                <c:pt idx="801">
                  <c:v>1.137842093204606</c:v>
                </c:pt>
                <c:pt idx="802">
                  <c:v>1.1381736278961</c:v>
                </c:pt>
                <c:pt idx="803">
                  <c:v>1.138502087114162</c:v>
                </c:pt>
                <c:pt idx="804">
                  <c:v>1.138827462291896</c:v>
                </c:pt>
                <c:pt idx="805">
                  <c:v>1.139149744934237</c:v>
                </c:pt>
                <c:pt idx="806">
                  <c:v>1.139468926618415</c:v>
                </c:pt>
                <c:pt idx="807">
                  <c:v>1.139784998994415</c:v>
                </c:pt>
                <c:pt idx="808">
                  <c:v>1.140097953785433</c:v>
                </c:pt>
                <c:pt idx="809">
                  <c:v>1.140407782788331</c:v>
                </c:pt>
                <c:pt idx="810">
                  <c:v>1.140714477874084</c:v>
                </c:pt>
                <c:pt idx="811">
                  <c:v>1.141018030988232</c:v>
                </c:pt>
                <c:pt idx="812">
                  <c:v>1.14131843415132</c:v>
                </c:pt>
                <c:pt idx="813">
                  <c:v>1.141615679459338</c:v>
                </c:pt>
                <c:pt idx="814">
                  <c:v>1.141909759084158</c:v>
                </c:pt>
                <c:pt idx="815">
                  <c:v>1.142200665273969</c:v>
                </c:pt>
                <c:pt idx="816">
                  <c:v>1.142488390353704</c:v>
                </c:pt>
                <c:pt idx="817">
                  <c:v>1.142772926725467</c:v>
                </c:pt>
                <c:pt idx="818">
                  <c:v>1.143054266868953</c:v>
                </c:pt>
                <c:pt idx="819">
                  <c:v>1.14333240334187</c:v>
                </c:pt>
                <c:pt idx="820">
                  <c:v>1.143607328780351</c:v>
                </c:pt>
                <c:pt idx="821">
                  <c:v>1.143879035899365</c:v>
                </c:pt>
                <c:pt idx="822">
                  <c:v>1.144147517493127</c:v>
                </c:pt>
                <c:pt idx="823">
                  <c:v>1.144412766435495</c:v>
                </c:pt>
                <c:pt idx="824">
                  <c:v>1.144674775680377</c:v>
                </c:pt>
                <c:pt idx="825">
                  <c:v>1.14493353826212</c:v>
                </c:pt>
                <c:pt idx="826">
                  <c:v>1.145189047295903</c:v>
                </c:pt>
                <c:pt idx="827">
                  <c:v>1.145441295978128</c:v>
                </c:pt>
                <c:pt idx="828">
                  <c:v>1.145690277586796</c:v>
                </c:pt>
                <c:pt idx="829">
                  <c:v>1.145935985481892</c:v>
                </c:pt>
                <c:pt idx="830">
                  <c:v>1.146178413105759</c:v>
                </c:pt>
                <c:pt idx="831">
                  <c:v>1.146417553983464</c:v>
                </c:pt>
                <c:pt idx="832">
                  <c:v>1.146653401723172</c:v>
                </c:pt>
                <c:pt idx="833">
                  <c:v>1.146885950016501</c:v>
                </c:pt>
                <c:pt idx="834">
                  <c:v>1.147115192638885</c:v>
                </c:pt>
                <c:pt idx="835">
                  <c:v>1.147341123449925</c:v>
                </c:pt>
                <c:pt idx="836">
                  <c:v>1.147563736393737</c:v>
                </c:pt>
                <c:pt idx="837">
                  <c:v>1.1477830254993</c:v>
                </c:pt>
                <c:pt idx="838">
                  <c:v>1.147998984880794</c:v>
                </c:pt>
                <c:pt idx="839">
                  <c:v>1.148211608737936</c:v>
                </c:pt>
                <c:pt idx="840">
                  <c:v>1.148420891356312</c:v>
                </c:pt>
                <c:pt idx="841">
                  <c:v>1.148626827107704</c:v>
                </c:pt>
                <c:pt idx="842">
                  <c:v>1.148829410450409</c:v>
                </c:pt>
                <c:pt idx="843">
                  <c:v>1.14902863592956</c:v>
                </c:pt>
                <c:pt idx="844">
                  <c:v>1.149224498177436</c:v>
                </c:pt>
                <c:pt idx="845">
                  <c:v>1.149416991913775</c:v>
                </c:pt>
                <c:pt idx="846">
                  <c:v>1.14960611194607</c:v>
                </c:pt>
                <c:pt idx="847">
                  <c:v>1.149791853169874</c:v>
                </c:pt>
                <c:pt idx="848">
                  <c:v>1.149974210569088</c:v>
                </c:pt>
                <c:pt idx="849">
                  <c:v>1.150153179216257</c:v>
                </c:pt>
                <c:pt idx="850">
                  <c:v>1.15032875427285</c:v>
                </c:pt>
                <c:pt idx="851">
                  <c:v>1.150500930989534</c:v>
                </c:pt>
                <c:pt idx="852">
                  <c:v>1.150669704706462</c:v>
                </c:pt>
                <c:pt idx="853">
                  <c:v>1.150835070853528</c:v>
                </c:pt>
                <c:pt idx="854">
                  <c:v>1.15099702495064</c:v>
                </c:pt>
                <c:pt idx="855">
                  <c:v>1.151155562607978</c:v>
                </c:pt>
                <c:pt idx="856">
                  <c:v>1.151310679526245</c:v>
                </c:pt>
                <c:pt idx="857">
                  <c:v>1.151462371496921</c:v>
                </c:pt>
                <c:pt idx="858">
                  <c:v>1.151610634402504</c:v>
                </c:pt>
                <c:pt idx="859">
                  <c:v>1.15175546421675</c:v>
                </c:pt>
                <c:pt idx="860">
                  <c:v>1.151896857004907</c:v>
                </c:pt>
                <c:pt idx="861">
                  <c:v>1.152034808923945</c:v>
                </c:pt>
                <c:pt idx="862">
                  <c:v>1.152169316222777</c:v>
                </c:pt>
                <c:pt idx="863">
                  <c:v>1.152300375242481</c:v>
                </c:pt>
                <c:pt idx="864">
                  <c:v>1.152427982416512</c:v>
                </c:pt>
                <c:pt idx="865">
                  <c:v>1.152552134270905</c:v>
                </c:pt>
                <c:pt idx="866">
                  <c:v>1.152672827424487</c:v>
                </c:pt>
                <c:pt idx="867">
                  <c:v>1.152790058589066</c:v>
                </c:pt>
                <c:pt idx="868">
                  <c:v>1.15290382456963</c:v>
                </c:pt>
                <c:pt idx="869">
                  <c:v>1.153014122264528</c:v>
                </c:pt>
                <c:pt idx="870">
                  <c:v>1.153120948665654</c:v>
                </c:pt>
                <c:pt idx="871">
                  <c:v>1.153224300858623</c:v>
                </c:pt>
                <c:pt idx="872">
                  <c:v>1.153324176022942</c:v>
                </c:pt>
                <c:pt idx="873">
                  <c:v>1.153420571432174</c:v>
                </c:pt>
                <c:pt idx="874">
                  <c:v>1.153513484454098</c:v>
                </c:pt>
                <c:pt idx="875">
                  <c:v>1.153602912550866</c:v>
                </c:pt>
                <c:pt idx="876">
                  <c:v>1.153688853279146</c:v>
                </c:pt>
                <c:pt idx="877">
                  <c:v>1.153771304290273</c:v>
                </c:pt>
                <c:pt idx="878">
                  <c:v>1.153850263330381</c:v>
                </c:pt>
                <c:pt idx="879">
                  <c:v>1.153925728240536</c:v>
                </c:pt>
                <c:pt idx="880">
                  <c:v>1.153997696956867</c:v>
                </c:pt>
                <c:pt idx="881">
                  <c:v>1.154066167510682</c:v>
                </c:pt>
                <c:pt idx="882">
                  <c:v>1.154131138028589</c:v>
                </c:pt>
                <c:pt idx="883">
                  <c:v>1.154192606732599</c:v>
                </c:pt>
                <c:pt idx="884">
                  <c:v>1.15425057194024</c:v>
                </c:pt>
                <c:pt idx="885">
                  <c:v>1.154305032064648</c:v>
                </c:pt>
                <c:pt idx="886">
                  <c:v>1.154355985614664</c:v>
                </c:pt>
                <c:pt idx="887">
                  <c:v>1.154403431194922</c:v>
                </c:pt>
                <c:pt idx="888">
                  <c:v>1.15444736750593</c:v>
                </c:pt>
                <c:pt idx="889">
                  <c:v>1.154487793344146</c:v>
                </c:pt>
                <c:pt idx="890">
                  <c:v>1.154524707602052</c:v>
                </c:pt>
                <c:pt idx="891">
                  <c:v>1.154558109268216</c:v>
                </c:pt>
                <c:pt idx="892">
                  <c:v>1.154587997427354</c:v>
                </c:pt>
                <c:pt idx="893">
                  <c:v>1.15461437126038</c:v>
                </c:pt>
                <c:pt idx="894">
                  <c:v>1.15463723004446</c:v>
                </c:pt>
                <c:pt idx="895">
                  <c:v>1.15465657315305</c:v>
                </c:pt>
                <c:pt idx="896">
                  <c:v>1.154672400055937</c:v>
                </c:pt>
                <c:pt idx="897">
                  <c:v>1.154684710319265</c:v>
                </c:pt>
                <c:pt idx="898">
                  <c:v>1.154693503605566</c:v>
                </c:pt>
                <c:pt idx="899">
                  <c:v>1.154698779673776</c:v>
                </c:pt>
                <c:pt idx="900">
                  <c:v>1.154700538379251</c:v>
                </c:pt>
                <c:pt idx="901">
                  <c:v>1.154698779673776</c:v>
                </c:pt>
                <c:pt idx="902">
                  <c:v>1.154693503605566</c:v>
                </c:pt>
                <c:pt idx="903">
                  <c:v>1.154684710319266</c:v>
                </c:pt>
                <c:pt idx="904">
                  <c:v>1.154672400055937</c:v>
                </c:pt>
                <c:pt idx="905">
                  <c:v>1.15465657315305</c:v>
                </c:pt>
                <c:pt idx="906">
                  <c:v>1.15463723004446</c:v>
                </c:pt>
                <c:pt idx="907">
                  <c:v>1.15461437126038</c:v>
                </c:pt>
                <c:pt idx="908">
                  <c:v>1.154587997427354</c:v>
                </c:pt>
                <c:pt idx="909">
                  <c:v>1.154558109268217</c:v>
                </c:pt>
                <c:pt idx="910">
                  <c:v>1.154524707602053</c:v>
                </c:pt>
                <c:pt idx="911">
                  <c:v>1.154487793344147</c:v>
                </c:pt>
                <c:pt idx="912">
                  <c:v>1.15444736750593</c:v>
                </c:pt>
                <c:pt idx="913">
                  <c:v>1.154403431194923</c:v>
                </c:pt>
                <c:pt idx="914">
                  <c:v>1.154355985614665</c:v>
                </c:pt>
                <c:pt idx="915">
                  <c:v>1.15430503206465</c:v>
                </c:pt>
                <c:pt idx="916">
                  <c:v>1.154250571940241</c:v>
                </c:pt>
                <c:pt idx="917">
                  <c:v>1.1541926067326</c:v>
                </c:pt>
                <c:pt idx="918">
                  <c:v>1.15413113802859</c:v>
                </c:pt>
                <c:pt idx="919">
                  <c:v>1.154066167510684</c:v>
                </c:pt>
                <c:pt idx="920">
                  <c:v>1.153997696956868</c:v>
                </c:pt>
                <c:pt idx="921">
                  <c:v>1.153925728240538</c:v>
                </c:pt>
                <c:pt idx="922">
                  <c:v>1.153850263330382</c:v>
                </c:pt>
                <c:pt idx="923">
                  <c:v>1.153771304290275</c:v>
                </c:pt>
                <c:pt idx="924">
                  <c:v>1.153688853279148</c:v>
                </c:pt>
                <c:pt idx="925">
                  <c:v>1.153602912550867</c:v>
                </c:pt>
                <c:pt idx="926">
                  <c:v>1.1535134844541</c:v>
                </c:pt>
                <c:pt idx="927">
                  <c:v>1.153420571432175</c:v>
                </c:pt>
                <c:pt idx="928">
                  <c:v>1.153324176022944</c:v>
                </c:pt>
                <c:pt idx="929">
                  <c:v>1.153224300858625</c:v>
                </c:pt>
                <c:pt idx="930">
                  <c:v>1.153120948665656</c:v>
                </c:pt>
                <c:pt idx="931">
                  <c:v>1.15301412226453</c:v>
                </c:pt>
                <c:pt idx="932">
                  <c:v>1.152903824569632</c:v>
                </c:pt>
                <c:pt idx="933">
                  <c:v>1.152790058589068</c:v>
                </c:pt>
                <c:pt idx="934">
                  <c:v>1.152672827424489</c:v>
                </c:pt>
                <c:pt idx="935">
                  <c:v>1.152552134270907</c:v>
                </c:pt>
                <c:pt idx="936">
                  <c:v>1.152427982416514</c:v>
                </c:pt>
                <c:pt idx="937">
                  <c:v>1.152300375242484</c:v>
                </c:pt>
                <c:pt idx="938">
                  <c:v>1.152169316222779</c:v>
                </c:pt>
                <c:pt idx="939">
                  <c:v>1.152034808923947</c:v>
                </c:pt>
                <c:pt idx="940">
                  <c:v>1.151896857004909</c:v>
                </c:pt>
                <c:pt idx="941">
                  <c:v>1.151755464216752</c:v>
                </c:pt>
                <c:pt idx="942">
                  <c:v>1.151610634402507</c:v>
                </c:pt>
                <c:pt idx="943">
                  <c:v>1.151462371496924</c:v>
                </c:pt>
                <c:pt idx="944">
                  <c:v>1.151310679526248</c:v>
                </c:pt>
                <c:pt idx="945">
                  <c:v>1.151155562607981</c:v>
                </c:pt>
                <c:pt idx="946">
                  <c:v>1.150997024950643</c:v>
                </c:pt>
                <c:pt idx="947">
                  <c:v>1.15083507085353</c:v>
                </c:pt>
                <c:pt idx="948">
                  <c:v>1.150669704706464</c:v>
                </c:pt>
                <c:pt idx="949">
                  <c:v>1.150500930989537</c:v>
                </c:pt>
                <c:pt idx="950">
                  <c:v>1.150328754272852</c:v>
                </c:pt>
                <c:pt idx="951">
                  <c:v>1.15015317921626</c:v>
                </c:pt>
                <c:pt idx="952">
                  <c:v>1.149974210569091</c:v>
                </c:pt>
                <c:pt idx="953">
                  <c:v>1.149791853169877</c:v>
                </c:pt>
                <c:pt idx="954">
                  <c:v>1.149606111946074</c:v>
                </c:pt>
                <c:pt idx="955">
                  <c:v>1.149416991913778</c:v>
                </c:pt>
                <c:pt idx="956">
                  <c:v>1.14922449817744</c:v>
                </c:pt>
                <c:pt idx="957">
                  <c:v>1.149028635929563</c:v>
                </c:pt>
                <c:pt idx="958">
                  <c:v>1.148829410450413</c:v>
                </c:pt>
                <c:pt idx="959">
                  <c:v>1.148626827107708</c:v>
                </c:pt>
                <c:pt idx="960">
                  <c:v>1.148420891356316</c:v>
                </c:pt>
                <c:pt idx="961">
                  <c:v>1.14821160873794</c:v>
                </c:pt>
                <c:pt idx="962">
                  <c:v>1.147998984880797</c:v>
                </c:pt>
                <c:pt idx="963">
                  <c:v>1.147783025499303</c:v>
                </c:pt>
                <c:pt idx="964">
                  <c:v>1.14756373639374</c:v>
                </c:pt>
                <c:pt idx="965">
                  <c:v>1.147341123449928</c:v>
                </c:pt>
                <c:pt idx="966">
                  <c:v>1.147115192638889</c:v>
                </c:pt>
                <c:pt idx="967">
                  <c:v>1.146885950016505</c:v>
                </c:pt>
                <c:pt idx="968">
                  <c:v>1.146653401723176</c:v>
                </c:pt>
                <c:pt idx="969">
                  <c:v>1.146417553983468</c:v>
                </c:pt>
                <c:pt idx="970">
                  <c:v>1.146178413105763</c:v>
                </c:pt>
                <c:pt idx="971">
                  <c:v>1.145935985481896</c:v>
                </c:pt>
                <c:pt idx="972">
                  <c:v>1.1456902775868</c:v>
                </c:pt>
                <c:pt idx="973">
                  <c:v>1.145441295978132</c:v>
                </c:pt>
                <c:pt idx="974">
                  <c:v>1.145189047295908</c:v>
                </c:pt>
                <c:pt idx="975">
                  <c:v>1.144933538262124</c:v>
                </c:pt>
                <c:pt idx="976">
                  <c:v>1.144674775680382</c:v>
                </c:pt>
                <c:pt idx="977">
                  <c:v>1.1444127664355</c:v>
                </c:pt>
                <c:pt idx="978">
                  <c:v>1.144147517493131</c:v>
                </c:pt>
                <c:pt idx="979">
                  <c:v>1.14387903589937</c:v>
                </c:pt>
                <c:pt idx="980">
                  <c:v>1.143607328780356</c:v>
                </c:pt>
                <c:pt idx="981">
                  <c:v>1.143332403341875</c:v>
                </c:pt>
                <c:pt idx="982">
                  <c:v>1.143054266868958</c:v>
                </c:pt>
                <c:pt idx="983">
                  <c:v>1.142772926725471</c:v>
                </c:pt>
                <c:pt idx="984">
                  <c:v>1.142488390353709</c:v>
                </c:pt>
                <c:pt idx="985">
                  <c:v>1.142200665273974</c:v>
                </c:pt>
                <c:pt idx="986">
                  <c:v>1.141909759084163</c:v>
                </c:pt>
                <c:pt idx="987">
                  <c:v>1.141615679459342</c:v>
                </c:pt>
                <c:pt idx="988">
                  <c:v>1.141318434151325</c:v>
                </c:pt>
                <c:pt idx="989">
                  <c:v>1.141018030988237</c:v>
                </c:pt>
                <c:pt idx="990">
                  <c:v>1.140714477874089</c:v>
                </c:pt>
                <c:pt idx="991">
                  <c:v>1.140407782788336</c:v>
                </c:pt>
                <c:pt idx="992">
                  <c:v>1.140097953785439</c:v>
                </c:pt>
                <c:pt idx="993">
                  <c:v>1.139784998994421</c:v>
                </c:pt>
                <c:pt idx="994">
                  <c:v>1.139468926618421</c:v>
                </c:pt>
                <c:pt idx="995">
                  <c:v>1.139149744934242</c:v>
                </c:pt>
                <c:pt idx="996">
                  <c:v>1.138827462291901</c:v>
                </c:pt>
                <c:pt idx="997">
                  <c:v>1.138502087114168</c:v>
                </c:pt>
                <c:pt idx="998">
                  <c:v>1.138173627896106</c:v>
                </c:pt>
                <c:pt idx="999">
                  <c:v>1.137842093204612</c:v>
                </c:pt>
                <c:pt idx="1000">
                  <c:v>1.137507491677947</c:v>
                </c:pt>
                <c:pt idx="1001">
                  <c:v>1.137169832025267</c:v>
                </c:pt>
                <c:pt idx="1002">
                  <c:v>1.136829123026151</c:v>
                </c:pt>
                <c:pt idx="1003">
                  <c:v>1.136485373530126</c:v>
                </c:pt>
                <c:pt idx="1004">
                  <c:v>1.136138592456188</c:v>
                </c:pt>
                <c:pt idx="1005">
                  <c:v>1.135788788792318</c:v>
                </c:pt>
                <c:pt idx="1006">
                  <c:v>1.135435971595004</c:v>
                </c:pt>
                <c:pt idx="1007">
                  <c:v>1.135080149988747</c:v>
                </c:pt>
                <c:pt idx="1008">
                  <c:v>1.134721333165576</c:v>
                </c:pt>
                <c:pt idx="1009">
                  <c:v>1.134359530384553</c:v>
                </c:pt>
                <c:pt idx="1010">
                  <c:v>1.133994750971278</c:v>
                </c:pt>
                <c:pt idx="1011">
                  <c:v>1.133627004317393</c:v>
                </c:pt>
                <c:pt idx="1012">
                  <c:v>1.133256299880079</c:v>
                </c:pt>
                <c:pt idx="1013">
                  <c:v>1.132882647181556</c:v>
                </c:pt>
                <c:pt idx="1014">
                  <c:v>1.132506055808573</c:v>
                </c:pt>
                <c:pt idx="1015">
                  <c:v>1.132126535411904</c:v>
                </c:pt>
                <c:pt idx="1016">
                  <c:v>1.131744095705839</c:v>
                </c:pt>
                <c:pt idx="1017">
                  <c:v>1.131358746467665</c:v>
                </c:pt>
                <c:pt idx="1018">
                  <c:v>1.130970497537159</c:v>
                </c:pt>
                <c:pt idx="1019">
                  <c:v>1.130579358816065</c:v>
                </c:pt>
                <c:pt idx="1020">
                  <c:v>1.130185340267577</c:v>
                </c:pt>
                <c:pt idx="1021">
                  <c:v>1.129788451915817</c:v>
                </c:pt>
                <c:pt idx="1022">
                  <c:v>1.129388703845312</c:v>
                </c:pt>
                <c:pt idx="1023">
                  <c:v>1.12898610620047</c:v>
                </c:pt>
                <c:pt idx="1024">
                  <c:v>1.128580669185046</c:v>
                </c:pt>
                <c:pt idx="1025">
                  <c:v>1.128172403061622</c:v>
                </c:pt>
                <c:pt idx="1026">
                  <c:v>1.127761318151068</c:v>
                </c:pt>
                <c:pt idx="1027">
                  <c:v>1.12734742483201</c:v>
                </c:pt>
                <c:pt idx="1028">
                  <c:v>1.1269307335403</c:v>
                </c:pt>
                <c:pt idx="1029">
                  <c:v>1.12651125476847</c:v>
                </c:pt>
                <c:pt idx="1030">
                  <c:v>1.126088999065204</c:v>
                </c:pt>
                <c:pt idx="1031">
                  <c:v>1.12566397703479</c:v>
                </c:pt>
                <c:pt idx="1032">
                  <c:v>1.125236199336579</c:v>
                </c:pt>
                <c:pt idx="1033">
                  <c:v>1.124805676684446</c:v>
                </c:pt>
                <c:pt idx="1034">
                  <c:v>1.124372419846241</c:v>
                </c:pt>
                <c:pt idx="1035">
                  <c:v>1.123936439643246</c:v>
                </c:pt>
                <c:pt idx="1036">
                  <c:v>1.123497746949622</c:v>
                </c:pt>
                <c:pt idx="1037">
                  <c:v>1.123056352691865</c:v>
                </c:pt>
                <c:pt idx="1038">
                  <c:v>1.122612267848255</c:v>
                </c:pt>
                <c:pt idx="1039">
                  <c:v>1.122165503448299</c:v>
                </c:pt>
                <c:pt idx="1040">
                  <c:v>1.121716070572185</c:v>
                </c:pt>
                <c:pt idx="1041">
                  <c:v>1.121263980350226</c:v>
                </c:pt>
                <c:pt idx="1042">
                  <c:v>1.120809243962301</c:v>
                </c:pt>
                <c:pt idx="1043">
                  <c:v>1.120351872637302</c:v>
                </c:pt>
                <c:pt idx="1044">
                  <c:v>1.119891877652577</c:v>
                </c:pt>
                <c:pt idx="1045">
                  <c:v>1.11942927033337</c:v>
                </c:pt>
                <c:pt idx="1046">
                  <c:v>1.118964062052262</c:v>
                </c:pt>
                <c:pt idx="1047">
                  <c:v>1.118496264228613</c:v>
                </c:pt>
                <c:pt idx="1048">
                  <c:v>1.118025888327999</c:v>
                </c:pt>
                <c:pt idx="1049">
                  <c:v>1.11755294586165</c:v>
                </c:pt>
                <c:pt idx="1050">
                  <c:v>1.117077448385888</c:v>
                </c:pt>
                <c:pt idx="1051">
                  <c:v>1.116599407501565</c:v>
                </c:pt>
                <c:pt idx="1052">
                  <c:v>1.116118834853498</c:v>
                </c:pt>
                <c:pt idx="1053">
                  <c:v>1.115635742129905</c:v>
                </c:pt>
                <c:pt idx="1054">
                  <c:v>1.11515014106184</c:v>
                </c:pt>
                <c:pt idx="1055">
                  <c:v>1.114662043422627</c:v>
                </c:pt>
                <c:pt idx="1056">
                  <c:v>1.114171461027295</c:v>
                </c:pt>
                <c:pt idx="1057">
                  <c:v>1.113678405732012</c:v>
                </c:pt>
                <c:pt idx="1058">
                  <c:v>1.113182889433516</c:v>
                </c:pt>
                <c:pt idx="1059">
                  <c:v>1.11268492406855</c:v>
                </c:pt>
                <c:pt idx="1060">
                  <c:v>1.112184521613296</c:v>
                </c:pt>
                <c:pt idx="1061">
                  <c:v>1.111681694082804</c:v>
                </c:pt>
                <c:pt idx="1062">
                  <c:v>1.111176453530426</c:v>
                </c:pt>
                <c:pt idx="1063">
                  <c:v>1.110668812047252</c:v>
                </c:pt>
                <c:pt idx="1064">
                  <c:v>1.110158781761533</c:v>
                </c:pt>
                <c:pt idx="1065">
                  <c:v>1.109646374838122</c:v>
                </c:pt>
                <c:pt idx="1066">
                  <c:v>1.109131603477904</c:v>
                </c:pt>
                <c:pt idx="1067">
                  <c:v>1.108614479917223</c:v>
                </c:pt>
                <c:pt idx="1068">
                  <c:v>1.10809501642732</c:v>
                </c:pt>
                <c:pt idx="1069">
                  <c:v>1.107573225313765</c:v>
                </c:pt>
                <c:pt idx="1070">
                  <c:v>1.107049118915884</c:v>
                </c:pt>
                <c:pt idx="1071">
                  <c:v>1.1065227096062</c:v>
                </c:pt>
                <c:pt idx="1072">
                  <c:v>1.105994009789859</c:v>
                </c:pt>
                <c:pt idx="1073">
                  <c:v>1.105463031904066</c:v>
                </c:pt>
                <c:pt idx="1074">
                  <c:v>1.10492978841752</c:v>
                </c:pt>
                <c:pt idx="1075">
                  <c:v>1.104394291829847</c:v>
                </c:pt>
                <c:pt idx="1076">
                  <c:v>1.103856554671033</c:v>
                </c:pt>
                <c:pt idx="1077">
                  <c:v>1.103316589500861</c:v>
                </c:pt>
                <c:pt idx="1078">
                  <c:v>1.102774408908347</c:v>
                </c:pt>
                <c:pt idx="1079">
                  <c:v>1.102230025511173</c:v>
                </c:pt>
                <c:pt idx="1080">
                  <c:v>1.101683451955128</c:v>
                </c:pt>
                <c:pt idx="1081">
                  <c:v>1.101134700913541</c:v>
                </c:pt>
                <c:pt idx="1082">
                  <c:v>1.100583785086724</c:v>
                </c:pt>
                <c:pt idx="1083">
                  <c:v>1.100030717201405</c:v>
                </c:pt>
                <c:pt idx="1084">
                  <c:v>1.099475510010173</c:v>
                </c:pt>
                <c:pt idx="1085">
                  <c:v>1.098918176290914</c:v>
                </c:pt>
                <c:pt idx="1086">
                  <c:v>1.098358728846256</c:v>
                </c:pt>
                <c:pt idx="1087">
                  <c:v>1.097797180503008</c:v>
                </c:pt>
                <c:pt idx="1088">
                  <c:v>1.097233544111604</c:v>
                </c:pt>
                <c:pt idx="1089">
                  <c:v>1.09666783254555</c:v>
                </c:pt>
                <c:pt idx="1090">
                  <c:v>1.096100058700863</c:v>
                </c:pt>
                <c:pt idx="1091">
                  <c:v>1.095530235495523</c:v>
                </c:pt>
                <c:pt idx="1092">
                  <c:v>1.094958375868917</c:v>
                </c:pt>
                <c:pt idx="1093">
                  <c:v>1.094384492781288</c:v>
                </c:pt>
                <c:pt idx="1094">
                  <c:v>1.093808599213184</c:v>
                </c:pt>
                <c:pt idx="1095">
                  <c:v>1.09323070816491</c:v>
                </c:pt>
                <c:pt idx="1096">
                  <c:v>1.092650832655979</c:v>
                </c:pt>
                <c:pt idx="1097">
                  <c:v>1.092068985724563</c:v>
                </c:pt>
                <c:pt idx="1098">
                  <c:v>1.091485180426953</c:v>
                </c:pt>
                <c:pt idx="1099">
                  <c:v>1.09089942983701</c:v>
                </c:pt>
                <c:pt idx="1100">
                  <c:v>1.090311747045622</c:v>
                </c:pt>
                <c:pt idx="1101">
                  <c:v>1.089722145160167</c:v>
                </c:pt>
                <c:pt idx="1102">
                  <c:v>1.08913063730397</c:v>
                </c:pt>
                <c:pt idx="1103">
                  <c:v>1.088537236615763</c:v>
                </c:pt>
                <c:pt idx="1104">
                  <c:v>1.087941956249152</c:v>
                </c:pt>
                <c:pt idx="1105">
                  <c:v>1.087344809372078</c:v>
                </c:pt>
                <c:pt idx="1106">
                  <c:v>1.086745809166286</c:v>
                </c:pt>
                <c:pt idx="1107">
                  <c:v>1.086144968826792</c:v>
                </c:pt>
                <c:pt idx="1108">
                  <c:v>1.08554230156135</c:v>
                </c:pt>
                <c:pt idx="1109">
                  <c:v>1.084937820589928</c:v>
                </c:pt>
                <c:pt idx="1110">
                  <c:v>1.084331539144178</c:v>
                </c:pt>
                <c:pt idx="1111">
                  <c:v>1.083723470466907</c:v>
                </c:pt>
                <c:pt idx="1112">
                  <c:v>1.083113627811563</c:v>
                </c:pt>
                <c:pt idx="1113">
                  <c:v>1.082502024441702</c:v>
                </c:pt>
                <c:pt idx="1114">
                  <c:v>1.081888673630479</c:v>
                </c:pt>
                <c:pt idx="1115">
                  <c:v>1.08127358866012</c:v>
                </c:pt>
                <c:pt idx="1116">
                  <c:v>1.080656782821411</c:v>
                </c:pt>
                <c:pt idx="1117">
                  <c:v>1.080038269413186</c:v>
                </c:pt>
                <c:pt idx="1118">
                  <c:v>1.079418061741809</c:v>
                </c:pt>
                <c:pt idx="1119">
                  <c:v>1.078796173120669</c:v>
                </c:pt>
                <c:pt idx="1120">
                  <c:v>1.078172616869666</c:v>
                </c:pt>
                <c:pt idx="1121">
                  <c:v>1.077547406314711</c:v>
                </c:pt>
                <c:pt idx="1122">
                  <c:v>1.07692055478722</c:v>
                </c:pt>
                <c:pt idx="1123">
                  <c:v>1.076292075623605</c:v>
                </c:pt>
                <c:pt idx="1124">
                  <c:v>1.075661982164787</c:v>
                </c:pt>
                <c:pt idx="1125">
                  <c:v>1.075030287755689</c:v>
                </c:pt>
                <c:pt idx="1126">
                  <c:v>1.074397005744741</c:v>
                </c:pt>
                <c:pt idx="1127">
                  <c:v>1.073762149483391</c:v>
                </c:pt>
                <c:pt idx="1128">
                  <c:v>1.073125732325608</c:v>
                </c:pt>
                <c:pt idx="1129">
                  <c:v>1.072487767627401</c:v>
                </c:pt>
                <c:pt idx="1130">
                  <c:v>1.071848268746323</c:v>
                </c:pt>
                <c:pt idx="1131">
                  <c:v>1.071207249040997</c:v>
                </c:pt>
                <c:pt idx="1132">
                  <c:v>1.070564721870622</c:v>
                </c:pt>
                <c:pt idx="1133">
                  <c:v>1.069920700594507</c:v>
                </c:pt>
                <c:pt idx="1134">
                  <c:v>1.069275198571581</c:v>
                </c:pt>
                <c:pt idx="1135">
                  <c:v>1.068628229159929</c:v>
                </c:pt>
                <c:pt idx="1136">
                  <c:v>1.067979805716311</c:v>
                </c:pt>
                <c:pt idx="1137">
                  <c:v>1.067329941595698</c:v>
                </c:pt>
                <c:pt idx="1138">
                  <c:v>1.066678650150801</c:v>
                </c:pt>
                <c:pt idx="1139">
                  <c:v>1.066025944731607</c:v>
                </c:pt>
                <c:pt idx="1140">
                  <c:v>1.065371838684918</c:v>
                </c:pt>
                <c:pt idx="1141">
                  <c:v>1.06471634535389</c:v>
                </c:pt>
                <c:pt idx="1142">
                  <c:v>1.064059478077575</c:v>
                </c:pt>
                <c:pt idx="1143">
                  <c:v>1.063401250190465</c:v>
                </c:pt>
                <c:pt idx="1144">
                  <c:v>1.062741675022046</c:v>
                </c:pt>
                <c:pt idx="1145">
                  <c:v>1.062080765896338</c:v>
                </c:pt>
                <c:pt idx="1146">
                  <c:v>1.061418536131459</c:v>
                </c:pt>
                <c:pt idx="1147">
                  <c:v>1.060754999039172</c:v>
                </c:pt>
                <c:pt idx="1148">
                  <c:v>1.060090167924448</c:v>
                </c:pt>
                <c:pt idx="1149">
                  <c:v>1.059424056085026</c:v>
                </c:pt>
                <c:pt idx="1150">
                  <c:v>1.058756676810978</c:v>
                </c:pt>
                <c:pt idx="1151">
                  <c:v>1.05808804338427</c:v>
                </c:pt>
                <c:pt idx="1152">
                  <c:v>1.057418169078338</c:v>
                </c:pt>
                <c:pt idx="1153">
                  <c:v>1.056747067157656</c:v>
                </c:pt>
                <c:pt idx="1154">
                  <c:v>1.056074750877313</c:v>
                </c:pt>
                <c:pt idx="1155">
                  <c:v>1.055401233482586</c:v>
                </c:pt>
                <c:pt idx="1156">
                  <c:v>1.054726528208527</c:v>
                </c:pt>
                <c:pt idx="1157">
                  <c:v>1.054050648279538</c:v>
                </c:pt>
                <c:pt idx="1158">
                  <c:v>1.053373606908965</c:v>
                </c:pt>
                <c:pt idx="1159">
                  <c:v>1.052695417298681</c:v>
                </c:pt>
                <c:pt idx="1160">
                  <c:v>1.052016092638679</c:v>
                </c:pt>
                <c:pt idx="1161">
                  <c:v>1.051335646106668</c:v>
                </c:pt>
                <c:pt idx="1162">
                  <c:v>1.050654090867666</c:v>
                </c:pt>
                <c:pt idx="1163">
                  <c:v>1.049971440073606</c:v>
                </c:pt>
                <c:pt idx="1164">
                  <c:v>1.049287706862937</c:v>
                </c:pt>
                <c:pt idx="1165">
                  <c:v>1.048602904360225</c:v>
                </c:pt>
                <c:pt idx="1166">
                  <c:v>1.04791704567577</c:v>
                </c:pt>
                <c:pt idx="1167">
                  <c:v>1.047230143905212</c:v>
                </c:pt>
                <c:pt idx="1168">
                  <c:v>1.046542212129148</c:v>
                </c:pt>
                <c:pt idx="1169">
                  <c:v>1.045853263412748</c:v>
                </c:pt>
                <c:pt idx="1170">
                  <c:v>1.04516331080538</c:v>
                </c:pt>
                <c:pt idx="1171">
                  <c:v>1.044472367340228</c:v>
                </c:pt>
                <c:pt idx="1172">
                  <c:v>1.043780446033921</c:v>
                </c:pt>
                <c:pt idx="1173">
                  <c:v>1.043087559886164</c:v>
                </c:pt>
                <c:pt idx="1174">
                  <c:v>1.042393721879371</c:v>
                </c:pt>
                <c:pt idx="1175">
                  <c:v>1.041698944978295</c:v>
                </c:pt>
                <c:pt idx="1176">
                  <c:v>1.041003242129674</c:v>
                </c:pt>
                <c:pt idx="1177">
                  <c:v>1.040306626261869</c:v>
                </c:pt>
                <c:pt idx="1178">
                  <c:v>1.039609110284508</c:v>
                </c:pt>
                <c:pt idx="1179">
                  <c:v>1.038910707088135</c:v>
                </c:pt>
                <c:pt idx="1180">
                  <c:v>1.03821142954386</c:v>
                </c:pt>
                <c:pt idx="1181">
                  <c:v>1.037511290503014</c:v>
                </c:pt>
                <c:pt idx="1182">
                  <c:v>1.036810302796807</c:v>
                </c:pt>
                <c:pt idx="1183">
                  <c:v>1.036108479235982</c:v>
                </c:pt>
                <c:pt idx="1184">
                  <c:v>1.035405832610486</c:v>
                </c:pt>
                <c:pt idx="1185">
                  <c:v>1.034702375689128</c:v>
                </c:pt>
                <c:pt idx="1186">
                  <c:v>1.033998121219257</c:v>
                </c:pt>
                <c:pt idx="1187">
                  <c:v>1.033293081926426</c:v>
                </c:pt>
                <c:pt idx="1188">
                  <c:v>1.032587270514071</c:v>
                </c:pt>
                <c:pt idx="1189">
                  <c:v>1.03188069966319</c:v>
                </c:pt>
                <c:pt idx="1190">
                  <c:v>1.031173382032024</c:v>
                </c:pt>
                <c:pt idx="1191">
                  <c:v>1.030465330255738</c:v>
                </c:pt>
                <c:pt idx="1192">
                  <c:v>1.029756556946116</c:v>
                </c:pt>
                <c:pt idx="1193">
                  <c:v>1.029047074691243</c:v>
                </c:pt>
                <c:pt idx="1194">
                  <c:v>1.028336896055207</c:v>
                </c:pt>
                <c:pt idx="1195">
                  <c:v>1.027626033577788</c:v>
                </c:pt>
                <c:pt idx="1196">
                  <c:v>1.026914499774165</c:v>
                </c:pt>
                <c:pt idx="1197">
                  <c:v>1.026202307134616</c:v>
                </c:pt>
                <c:pt idx="1198">
                  <c:v>1.025489468124222</c:v>
                </c:pt>
                <c:pt idx="1199">
                  <c:v>1.024775995182582</c:v>
                </c:pt>
                <c:pt idx="1200">
                  <c:v>1.024061900723518</c:v>
                </c:pt>
                <c:pt idx="1201">
                  <c:v>1.023347197134798</c:v>
                </c:pt>
                <c:pt idx="1202">
                  <c:v>1.022631896777849</c:v>
                </c:pt>
                <c:pt idx="1203">
                  <c:v>1.021916011987482</c:v>
                </c:pt>
                <c:pt idx="1204">
                  <c:v>1.021199555071615</c:v>
                </c:pt>
                <c:pt idx="1205">
                  <c:v>1.020482538311</c:v>
                </c:pt>
                <c:pt idx="1206">
                  <c:v>1.019764973958959</c:v>
                </c:pt>
                <c:pt idx="1207">
                  <c:v>1.019046874241111</c:v>
                </c:pt>
                <c:pt idx="1208">
                  <c:v>1.018328251355115</c:v>
                </c:pt>
                <c:pt idx="1209">
                  <c:v>1.017609117470405</c:v>
                </c:pt>
                <c:pt idx="1210">
                  <c:v>1.01688948472794</c:v>
                </c:pt>
                <c:pt idx="1211">
                  <c:v>1.016169365239943</c:v>
                </c:pt>
                <c:pt idx="1212">
                  <c:v>1.015448771089657</c:v>
                </c:pt>
                <c:pt idx="1213">
                  <c:v>1.014727714331093</c:v>
                </c:pt>
                <c:pt idx="1214">
                  <c:v>1.014006206988787</c:v>
                </c:pt>
                <c:pt idx="1215">
                  <c:v>1.01328426105756</c:v>
                </c:pt>
                <c:pt idx="1216">
                  <c:v>1.012561888502278</c:v>
                </c:pt>
                <c:pt idx="1217">
                  <c:v>1.011839101257618</c:v>
                </c:pt>
                <c:pt idx="1218">
                  <c:v>1.011115911227836</c:v>
                </c:pt>
                <c:pt idx="1219">
                  <c:v>1.010392330286534</c:v>
                </c:pt>
                <c:pt idx="1220">
                  <c:v>1.009668370276443</c:v>
                </c:pt>
                <c:pt idx="1221">
                  <c:v>1.008944043009188</c:v>
                </c:pt>
                <c:pt idx="1222">
                  <c:v>1.008219360265079</c:v>
                </c:pt>
                <c:pt idx="1223">
                  <c:v>1.007494333792886</c:v>
                </c:pt>
                <c:pt idx="1224">
                  <c:v>1.006768975309631</c:v>
                </c:pt>
                <c:pt idx="1225">
                  <c:v>1.006043296500373</c:v>
                </c:pt>
                <c:pt idx="1226">
                  <c:v>1.005317309018001</c:v>
                </c:pt>
                <c:pt idx="1227">
                  <c:v>1.004591024483031</c:v>
                </c:pt>
                <c:pt idx="1228">
                  <c:v>1.003864454483401</c:v>
                </c:pt>
                <c:pt idx="1229">
                  <c:v>1.003137610574275</c:v>
                </c:pt>
                <c:pt idx="1230">
                  <c:v>1.002410504277845</c:v>
                </c:pt>
                <c:pt idx="1231">
                  <c:v>1.001683147083139</c:v>
                </c:pt>
                <c:pt idx="1232">
                  <c:v>1.000955550445831</c:v>
                </c:pt>
                <c:pt idx="1233">
                  <c:v>1.000227725788052</c:v>
                </c:pt>
                <c:pt idx="1234">
                  <c:v>0.99949968449821</c:v>
                </c:pt>
                <c:pt idx="1235">
                  <c:v>0.998771437930803</c:v>
                </c:pt>
                <c:pt idx="1236">
                  <c:v>0.998042997406246</c:v>
                </c:pt>
                <c:pt idx="1237">
                  <c:v>0.997314374210694</c:v>
                </c:pt>
                <c:pt idx="1238">
                  <c:v>0.996585579595866</c:v>
                </c:pt>
                <c:pt idx="1239">
                  <c:v>0.995856624778883</c:v>
                </c:pt>
                <c:pt idx="1240">
                  <c:v>0.995127520942093</c:v>
                </c:pt>
                <c:pt idx="1241">
                  <c:v>0.994398279232912</c:v>
                </c:pt>
                <c:pt idx="1242">
                  <c:v>0.993668910763662</c:v>
                </c:pt>
                <c:pt idx="1243">
                  <c:v>0.992939426611414</c:v>
                </c:pt>
                <c:pt idx="1244">
                  <c:v>0.992209837817831</c:v>
                </c:pt>
                <c:pt idx="1245">
                  <c:v>0.991480155389017</c:v>
                </c:pt>
                <c:pt idx="1246">
                  <c:v>0.990750390295365</c:v>
                </c:pt>
                <c:pt idx="1247">
                  <c:v>0.990020553471414</c:v>
                </c:pt>
                <c:pt idx="1248">
                  <c:v>0.989290655815702</c:v>
                </c:pt>
                <c:pt idx="1249">
                  <c:v>0.988560708190627</c:v>
                </c:pt>
                <c:pt idx="1250">
                  <c:v>0.987830721422308</c:v>
                </c:pt>
                <c:pt idx="1251">
                  <c:v>0.987100706300446</c:v>
                </c:pt>
                <c:pt idx="1252">
                  <c:v>0.986370673578198</c:v>
                </c:pt>
                <c:pt idx="1253">
                  <c:v>0.985640633972042</c:v>
                </c:pt>
                <c:pt idx="1254">
                  <c:v>0.984910598161649</c:v>
                </c:pt>
                <c:pt idx="1255">
                  <c:v>0.984180576789763</c:v>
                </c:pt>
                <c:pt idx="1256">
                  <c:v>0.983450580462076</c:v>
                </c:pt>
                <c:pt idx="1257">
                  <c:v>0.982720619747106</c:v>
                </c:pt>
                <c:pt idx="1258">
                  <c:v>0.981990705176088</c:v>
                </c:pt>
                <c:pt idx="1259">
                  <c:v>0.981260847242853</c:v>
                </c:pt>
                <c:pt idx="1260">
                  <c:v>0.980531056403721</c:v>
                </c:pt>
                <c:pt idx="1261">
                  <c:v>0.97980134307739</c:v>
                </c:pt>
                <c:pt idx="1262">
                  <c:v>0.979071717644834</c:v>
                </c:pt>
                <c:pt idx="1263">
                  <c:v>0.978342190449193</c:v>
                </c:pt>
                <c:pt idx="1264">
                  <c:v>0.977612771795679</c:v>
                </c:pt>
                <c:pt idx="1265">
                  <c:v>0.976883471951476</c:v>
                </c:pt>
                <c:pt idx="1266">
                  <c:v>0.976154301145642</c:v>
                </c:pt>
                <c:pt idx="1267">
                  <c:v>0.975425269569019</c:v>
                </c:pt>
                <c:pt idx="1268">
                  <c:v>0.974696387374143</c:v>
                </c:pt>
                <c:pt idx="1269">
                  <c:v>0.973967664675152</c:v>
                </c:pt>
                <c:pt idx="1270">
                  <c:v>0.973239111547706</c:v>
                </c:pt>
                <c:pt idx="1271">
                  <c:v>0.972510738028902</c:v>
                </c:pt>
                <c:pt idx="1272">
                  <c:v>0.971782554117193</c:v>
                </c:pt>
                <c:pt idx="1273">
                  <c:v>0.971054569772312</c:v>
                </c:pt>
                <c:pt idx="1274">
                  <c:v>0.970326794915193</c:v>
                </c:pt>
                <c:pt idx="1275">
                  <c:v>0.969599239427905</c:v>
                </c:pt>
                <c:pt idx="1276">
                  <c:v>0.968871913153575</c:v>
                </c:pt>
                <c:pt idx="1277">
                  <c:v>0.968144825896323</c:v>
                </c:pt>
                <c:pt idx="1278">
                  <c:v>0.967417987421198</c:v>
                </c:pt>
                <c:pt idx="1279">
                  <c:v>0.966691407454111</c:v>
                </c:pt>
                <c:pt idx="1280">
                  <c:v>0.965965095681776</c:v>
                </c:pt>
                <c:pt idx="1281">
                  <c:v>0.965239061751655</c:v>
                </c:pt>
                <c:pt idx="1282">
                  <c:v>0.964513315271896</c:v>
                </c:pt>
                <c:pt idx="1283">
                  <c:v>0.963787865811285</c:v>
                </c:pt>
                <c:pt idx="1284">
                  <c:v>0.963062722899189</c:v>
                </c:pt>
                <c:pt idx="1285">
                  <c:v>0.962337896025514</c:v>
                </c:pt>
                <c:pt idx="1286">
                  <c:v>0.961613394640651</c:v>
                </c:pt>
                <c:pt idx="1287">
                  <c:v>0.960889228155437</c:v>
                </c:pt>
                <c:pt idx="1288">
                  <c:v>0.96016540594111</c:v>
                </c:pt>
                <c:pt idx="1289">
                  <c:v>0.959441937329271</c:v>
                </c:pt>
                <c:pt idx="1290">
                  <c:v>0.958718831611843</c:v>
                </c:pt>
                <c:pt idx="1291">
                  <c:v>0.957996098041041</c:v>
                </c:pt>
                <c:pt idx="1292">
                  <c:v>0.957273745829334</c:v>
                </c:pt>
                <c:pt idx="1293">
                  <c:v>0.956551784149414</c:v>
                </c:pt>
                <c:pt idx="1294">
                  <c:v>0.955830222134172</c:v>
                </c:pt>
                <c:pt idx="1295">
                  <c:v>0.955109068876667</c:v>
                </c:pt>
                <c:pt idx="1296">
                  <c:v>0.9543883334301</c:v>
                </c:pt>
                <c:pt idx="1297">
                  <c:v>0.953668024807798</c:v>
                </c:pt>
                <c:pt idx="1298">
                  <c:v>0.952948151983186</c:v>
                </c:pt>
                <c:pt idx="1299">
                  <c:v>0.952228723889776</c:v>
                </c:pt>
                <c:pt idx="1300">
                  <c:v>0.951509749421145</c:v>
                </c:pt>
                <c:pt idx="1301">
                  <c:v>0.950791237430924</c:v>
                </c:pt>
                <c:pt idx="1302">
                  <c:v>0.950073196732785</c:v>
                </c:pt>
                <c:pt idx="1303">
                  <c:v>0.949355636100432</c:v>
                </c:pt>
                <c:pt idx="1304">
                  <c:v>0.948638564267592</c:v>
                </c:pt>
                <c:pt idx="1305">
                  <c:v>0.947921989928009</c:v>
                </c:pt>
                <c:pt idx="1306">
                  <c:v>0.94720592173544</c:v>
                </c:pt>
                <c:pt idx="1307">
                  <c:v>0.946490368303654</c:v>
                </c:pt>
                <c:pt idx="1308">
                  <c:v>0.945775338206433</c:v>
                </c:pt>
                <c:pt idx="1309">
                  <c:v>0.945060839977568</c:v>
                </c:pt>
                <c:pt idx="1310">
                  <c:v>0.944346882110871</c:v>
                </c:pt>
                <c:pt idx="1311">
                  <c:v>0.943633473060175</c:v>
                </c:pt>
                <c:pt idx="1312">
                  <c:v>0.942920621239343</c:v>
                </c:pt>
                <c:pt idx="1313">
                  <c:v>0.942208335022278</c:v>
                </c:pt>
                <c:pt idx="1314">
                  <c:v>0.941496622742934</c:v>
                </c:pt>
                <c:pt idx="1315">
                  <c:v>0.940785492695331</c:v>
                </c:pt>
                <c:pt idx="1316">
                  <c:v>0.940074953133564</c:v>
                </c:pt>
                <c:pt idx="1317">
                  <c:v>0.939365012271829</c:v>
                </c:pt>
                <c:pt idx="1318">
                  <c:v>0.938655678284434</c:v>
                </c:pt>
                <c:pt idx="1319">
                  <c:v>0.937946959305821</c:v>
                </c:pt>
                <c:pt idx="1320">
                  <c:v>0.937238863430593</c:v>
                </c:pt>
                <c:pt idx="1321">
                  <c:v>0.93653139871353</c:v>
                </c:pt>
                <c:pt idx="1322">
                  <c:v>0.935824573169621</c:v>
                </c:pt>
                <c:pt idx="1323">
                  <c:v>0.935118394774088</c:v>
                </c:pt>
                <c:pt idx="1324">
                  <c:v>0.934412871462417</c:v>
                </c:pt>
                <c:pt idx="1325">
                  <c:v>0.933708011130387</c:v>
                </c:pt>
                <c:pt idx="1326">
                  <c:v>0.933003821634104</c:v>
                </c:pt>
                <c:pt idx="1327">
                  <c:v>0.932300310790032</c:v>
                </c:pt>
                <c:pt idx="1328">
                  <c:v>0.931597486375033</c:v>
                </c:pt>
                <c:pt idx="1329">
                  <c:v>0.930895356126402</c:v>
                </c:pt>
                <c:pt idx="1330">
                  <c:v>0.930193927741905</c:v>
                </c:pt>
                <c:pt idx="1331">
                  <c:v>0.92949320887982</c:v>
                </c:pt>
                <c:pt idx="1332">
                  <c:v>0.928793207158982</c:v>
                </c:pt>
                <c:pt idx="1333">
                  <c:v>0.928093930158821</c:v>
                </c:pt>
                <c:pt idx="1334">
                  <c:v>0.927395385419412</c:v>
                </c:pt>
                <c:pt idx="1335">
                  <c:v>0.92669758044152</c:v>
                </c:pt>
                <c:pt idx="1336">
                  <c:v>0.926000522686646</c:v>
                </c:pt>
                <c:pt idx="1337">
                  <c:v>0.925304219577082</c:v>
                </c:pt>
                <c:pt idx="1338">
                  <c:v>0.924608678495955</c:v>
                </c:pt>
                <c:pt idx="1339">
                  <c:v>0.923913906787286</c:v>
                </c:pt>
                <c:pt idx="1340">
                  <c:v>0.923219911756041</c:v>
                </c:pt>
                <c:pt idx="1341">
                  <c:v>0.922526700668186</c:v>
                </c:pt>
                <c:pt idx="1342">
                  <c:v>0.921834280750744</c:v>
                </c:pt>
                <c:pt idx="1343">
                  <c:v>0.921142659191857</c:v>
                </c:pt>
                <c:pt idx="1344">
                  <c:v>0.92045184314084</c:v>
                </c:pt>
                <c:pt idx="1345">
                  <c:v>0.919761839708246</c:v>
                </c:pt>
                <c:pt idx="1346">
                  <c:v>0.919072655965925</c:v>
                </c:pt>
                <c:pt idx="1347">
                  <c:v>0.918384298947092</c:v>
                </c:pt>
                <c:pt idx="1348">
                  <c:v>0.917696775646389</c:v>
                </c:pt>
                <c:pt idx="1349">
                  <c:v>0.917010093019952</c:v>
                </c:pt>
                <c:pt idx="1350">
                  <c:v>0.916324257985478</c:v>
                </c:pt>
                <c:pt idx="1351">
                  <c:v>0.915639277422296</c:v>
                </c:pt>
                <c:pt idx="1352">
                  <c:v>0.914955158171434</c:v>
                </c:pt>
                <c:pt idx="1353">
                  <c:v>0.914271907035693</c:v>
                </c:pt>
                <c:pt idx="1354">
                  <c:v>0.91358953077972</c:v>
                </c:pt>
                <c:pt idx="1355">
                  <c:v>0.912908036130078</c:v>
                </c:pt>
                <c:pt idx="1356">
                  <c:v>0.912227429775325</c:v>
                </c:pt>
                <c:pt idx="1357">
                  <c:v>0.911547718366089</c:v>
                </c:pt>
                <c:pt idx="1358">
                  <c:v>0.910868908515145</c:v>
                </c:pt>
                <c:pt idx="1359">
                  <c:v>0.910191006797493</c:v>
                </c:pt>
                <c:pt idx="1360">
                  <c:v>0.90951401975044</c:v>
                </c:pt>
                <c:pt idx="1361">
                  <c:v>0.908837953873678</c:v>
                </c:pt>
                <c:pt idx="1362">
                  <c:v>0.908162815629368</c:v>
                </c:pt>
                <c:pt idx="1363">
                  <c:v>0.907488611442221</c:v>
                </c:pt>
                <c:pt idx="1364">
                  <c:v>0.906815347699583</c:v>
                </c:pt>
                <c:pt idx="1365">
                  <c:v>0.906143030751523</c:v>
                </c:pt>
                <c:pt idx="1366">
                  <c:v>0.905471666910915</c:v>
                </c:pt>
                <c:pt idx="1367">
                  <c:v>0.904801262453526</c:v>
                </c:pt>
                <c:pt idx="1368">
                  <c:v>0.904131823618105</c:v>
                </c:pt>
                <c:pt idx="1369">
                  <c:v>0.903463356606476</c:v>
                </c:pt>
                <c:pt idx="1370">
                  <c:v>0.90279586758362</c:v>
                </c:pt>
                <c:pt idx="1371">
                  <c:v>0.902129362677774</c:v>
                </c:pt>
                <c:pt idx="1372">
                  <c:v>0.90146384798052</c:v>
                </c:pt>
                <c:pt idx="1373">
                  <c:v>0.900799329546876</c:v>
                </c:pt>
                <c:pt idx="1374">
                  <c:v>0.900135813395395</c:v>
                </c:pt>
                <c:pt idx="1375">
                  <c:v>0.899473305508257</c:v>
                </c:pt>
                <c:pt idx="1376">
                  <c:v>0.898811811831365</c:v>
                </c:pt>
                <c:pt idx="1377">
                  <c:v>0.898151338274443</c:v>
                </c:pt>
                <c:pt idx="1378">
                  <c:v>0.897491890711131</c:v>
                </c:pt>
                <c:pt idx="1379">
                  <c:v>0.896833474979089</c:v>
                </c:pt>
                <c:pt idx="1380">
                  <c:v>0.896176096880091</c:v>
                </c:pt>
                <c:pt idx="1381">
                  <c:v>0.895519762180126</c:v>
                </c:pt>
                <c:pt idx="1382">
                  <c:v>0.894864476609505</c:v>
                </c:pt>
                <c:pt idx="1383">
                  <c:v>0.894210245862954</c:v>
                </c:pt>
                <c:pt idx="1384">
                  <c:v>0.893557075599724</c:v>
                </c:pt>
                <c:pt idx="1385">
                  <c:v>0.892904971443691</c:v>
                </c:pt>
                <c:pt idx="1386">
                  <c:v>0.89225393898346</c:v>
                </c:pt>
                <c:pt idx="1387">
                  <c:v>0.891603983772473</c:v>
                </c:pt>
                <c:pt idx="1388">
                  <c:v>0.890955111329113</c:v>
                </c:pt>
                <c:pt idx="1389">
                  <c:v>0.890307327136808</c:v>
                </c:pt>
                <c:pt idx="1390">
                  <c:v>0.889660636644145</c:v>
                </c:pt>
                <c:pt idx="1391">
                  <c:v>0.889015045264969</c:v>
                </c:pt>
                <c:pt idx="1392">
                  <c:v>0.888370558378502</c:v>
                </c:pt>
                <c:pt idx="1393">
                  <c:v>0.887727181329444</c:v>
                </c:pt>
                <c:pt idx="1394">
                  <c:v>0.887084919428084</c:v>
                </c:pt>
                <c:pt idx="1395">
                  <c:v>0.886443777950418</c:v>
                </c:pt>
                <c:pt idx="1396">
                  <c:v>0.885803762138251</c:v>
                </c:pt>
                <c:pt idx="1397">
                  <c:v>0.885164877199316</c:v>
                </c:pt>
                <c:pt idx="1398">
                  <c:v>0.88452712830738</c:v>
                </c:pt>
                <c:pt idx="1399">
                  <c:v>0.883890520602367</c:v>
                </c:pt>
                <c:pt idx="1400">
                  <c:v>0.88325505919046</c:v>
                </c:pt>
                <c:pt idx="1401">
                  <c:v>0.882620749144224</c:v>
                </c:pt>
                <c:pt idx="1402">
                  <c:v>0.881987595502721</c:v>
                </c:pt>
                <c:pt idx="1403">
                  <c:v>0.881355603271618</c:v>
                </c:pt>
                <c:pt idx="1404">
                  <c:v>0.880724777423312</c:v>
                </c:pt>
                <c:pt idx="1405">
                  <c:v>0.880095122897041</c:v>
                </c:pt>
                <c:pt idx="1406">
                  <c:v>0.879466644599004</c:v>
                </c:pt>
                <c:pt idx="1407">
                  <c:v>0.878839347402477</c:v>
                </c:pt>
                <c:pt idx="1408">
                  <c:v>0.878213236147934</c:v>
                </c:pt>
                <c:pt idx="1409">
                  <c:v>0.87758831564316</c:v>
                </c:pt>
                <c:pt idx="1410">
                  <c:v>0.876964590663379</c:v>
                </c:pt>
                <c:pt idx="1411">
                  <c:v>0.876342065951363</c:v>
                </c:pt>
                <c:pt idx="1412">
                  <c:v>0.875720746217563</c:v>
                </c:pt>
                <c:pt idx="1413">
                  <c:v>0.875100636140222</c:v>
                </c:pt>
                <c:pt idx="1414">
                  <c:v>0.874481740365499</c:v>
                </c:pt>
                <c:pt idx="1415">
                  <c:v>0.873864063507588</c:v>
                </c:pt>
                <c:pt idx="1416">
                  <c:v>0.873247610148846</c:v>
                </c:pt>
                <c:pt idx="1417">
                  <c:v>0.872632384839908</c:v>
                </c:pt>
                <c:pt idx="1418">
                  <c:v>0.872018392099813</c:v>
                </c:pt>
                <c:pt idx="1419">
                  <c:v>0.871405636416128</c:v>
                </c:pt>
                <c:pt idx="1420">
                  <c:v>0.87079412224507</c:v>
                </c:pt>
                <c:pt idx="1421">
                  <c:v>0.870183854011631</c:v>
                </c:pt>
                <c:pt idx="1422">
                  <c:v>0.8695748361097</c:v>
                </c:pt>
                <c:pt idx="1423">
                  <c:v>0.86896707290219</c:v>
                </c:pt>
                <c:pt idx="1424">
                  <c:v>0.868360568721161</c:v>
                </c:pt>
                <c:pt idx="1425">
                  <c:v>0.867755327867947</c:v>
                </c:pt>
                <c:pt idx="1426">
                  <c:v>0.867151354613279</c:v>
                </c:pt>
                <c:pt idx="1427">
                  <c:v>0.866548653197413</c:v>
                </c:pt>
                <c:pt idx="1428">
                  <c:v>0.865947227830257</c:v>
                </c:pt>
                <c:pt idx="1429">
                  <c:v>0.865347082691492</c:v>
                </c:pt>
                <c:pt idx="1430">
                  <c:v>0.864748221930707</c:v>
                </c:pt>
                <c:pt idx="1431">
                  <c:v>0.864150649667517</c:v>
                </c:pt>
                <c:pt idx="1432">
                  <c:v>0.863554369991697</c:v>
                </c:pt>
                <c:pt idx="1433">
                  <c:v>0.862959386963307</c:v>
                </c:pt>
                <c:pt idx="1434">
                  <c:v>0.862365704612818</c:v>
                </c:pt>
                <c:pt idx="1435">
                  <c:v>0.861773326941242</c:v>
                </c:pt>
                <c:pt idx="1436">
                  <c:v>0.861182257920261</c:v>
                </c:pt>
                <c:pt idx="1437">
                  <c:v>0.860592501492352</c:v>
                </c:pt>
                <c:pt idx="1438">
                  <c:v>0.860004061570917</c:v>
                </c:pt>
                <c:pt idx="1439">
                  <c:v>0.859416942040415</c:v>
                </c:pt>
                <c:pt idx="1440">
                  <c:v>0.858831146756486</c:v>
                </c:pt>
                <c:pt idx="1441">
                  <c:v>0.858246679546081</c:v>
                </c:pt>
                <c:pt idx="1442">
                  <c:v>0.857663544207594</c:v>
                </c:pt>
                <c:pt idx="1443">
                  <c:v>0.857081744510989</c:v>
                </c:pt>
                <c:pt idx="1444">
                  <c:v>0.85650128419793</c:v>
                </c:pt>
                <c:pt idx="1445">
                  <c:v>0.85592216698191</c:v>
                </c:pt>
                <c:pt idx="1446">
                  <c:v>0.855344396548384</c:v>
                </c:pt>
                <c:pt idx="1447">
                  <c:v>0.854767976554894</c:v>
                </c:pt>
                <c:pt idx="1448">
                  <c:v>0.854192910631203</c:v>
                </c:pt>
                <c:pt idx="1449">
                  <c:v>0.853619202379423</c:v>
                </c:pt>
                <c:pt idx="1450">
                  <c:v>0.853046855374145</c:v>
                </c:pt>
                <c:pt idx="1451">
                  <c:v>0.852475873162573</c:v>
                </c:pt>
                <c:pt idx="1452">
                  <c:v>0.85190625926465</c:v>
                </c:pt>
                <c:pt idx="1453">
                  <c:v>0.851338017173188</c:v>
                </c:pt>
                <c:pt idx="1454">
                  <c:v>0.850771150354004</c:v>
                </c:pt>
                <c:pt idx="1455">
                  <c:v>0.850205662246045</c:v>
                </c:pt>
                <c:pt idx="1456">
                  <c:v>0.849641556261522</c:v>
                </c:pt>
                <c:pt idx="1457">
                  <c:v>0.849078835786039</c:v>
                </c:pt>
                <c:pt idx="1458">
                  <c:v>0.848517504178724</c:v>
                </c:pt>
                <c:pt idx="1459">
                  <c:v>0.847957564772361</c:v>
                </c:pt>
                <c:pt idx="1460">
                  <c:v>0.847399020873519</c:v>
                </c:pt>
                <c:pt idx="1461">
                  <c:v>0.846841875762683</c:v>
                </c:pt>
                <c:pt idx="1462">
                  <c:v>0.846286132694387</c:v>
                </c:pt>
                <c:pt idx="1463">
                  <c:v>0.84573179489734</c:v>
                </c:pt>
                <c:pt idx="1464">
                  <c:v>0.845178865574564</c:v>
                </c:pt>
                <c:pt idx="1465">
                  <c:v>0.844627347903516</c:v>
                </c:pt>
                <c:pt idx="1466">
                  <c:v>0.844077245036228</c:v>
                </c:pt>
                <c:pt idx="1467">
                  <c:v>0.84352856009943</c:v>
                </c:pt>
                <c:pt idx="1468">
                  <c:v>0.842981296194683</c:v>
                </c:pt>
                <c:pt idx="1469">
                  <c:v>0.842435456398514</c:v>
                </c:pt>
                <c:pt idx="1470">
                  <c:v>0.84189104376254</c:v>
                </c:pt>
                <c:pt idx="1471">
                  <c:v>0.8413480613136</c:v>
                </c:pt>
                <c:pt idx="1472">
                  <c:v>0.840806512053892</c:v>
                </c:pt>
                <c:pt idx="1473">
                  <c:v>0.840266398961092</c:v>
                </c:pt>
                <c:pt idx="1474">
                  <c:v>0.839727724988494</c:v>
                </c:pt>
                <c:pt idx="1475">
                  <c:v>0.839190493065138</c:v>
                </c:pt>
                <c:pt idx="1476">
                  <c:v>0.838654706095934</c:v>
                </c:pt>
                <c:pt idx="1477">
                  <c:v>0.838120366961802</c:v>
                </c:pt>
                <c:pt idx="1478">
                  <c:v>0.837587478519793</c:v>
                </c:pt>
                <c:pt idx="1479">
                  <c:v>0.837056043603224</c:v>
                </c:pt>
                <c:pt idx="1480">
                  <c:v>0.836526065021808</c:v>
                </c:pt>
                <c:pt idx="1481">
                  <c:v>0.835997545561778</c:v>
                </c:pt>
                <c:pt idx="1482">
                  <c:v>0.835470487986024</c:v>
                </c:pt>
                <c:pt idx="1483">
                  <c:v>0.834944895034217</c:v>
                </c:pt>
                <c:pt idx="1484">
                  <c:v>0.834420769422939</c:v>
                </c:pt>
                <c:pt idx="1485">
                  <c:v>0.833898113845814</c:v>
                </c:pt>
                <c:pt idx="1486">
                  <c:v>0.833376930973636</c:v>
                </c:pt>
                <c:pt idx="1487">
                  <c:v>0.832857223454497</c:v>
                </c:pt>
                <c:pt idx="1488">
                  <c:v>0.832338993913916</c:v>
                </c:pt>
                <c:pt idx="1489">
                  <c:v>0.831822244954967</c:v>
                </c:pt>
                <c:pt idx="1490">
                  <c:v>0.83130697915841</c:v>
                </c:pt>
                <c:pt idx="1491">
                  <c:v>0.830793199082814</c:v>
                </c:pt>
                <c:pt idx="1492">
                  <c:v>0.83028090726469</c:v>
                </c:pt>
                <c:pt idx="1493">
                  <c:v>0.829770106218614</c:v>
                </c:pt>
                <c:pt idx="1494">
                  <c:v>0.82926079843736</c:v>
                </c:pt>
                <c:pt idx="1495">
                  <c:v>0.828752986392021</c:v>
                </c:pt>
                <c:pt idx="1496">
                  <c:v>0.828246672532142</c:v>
                </c:pt>
                <c:pt idx="1497">
                  <c:v>0.827741859285844</c:v>
                </c:pt>
                <c:pt idx="1498">
                  <c:v>0.827238549059949</c:v>
                </c:pt>
                <c:pt idx="1499">
                  <c:v>0.82673674424011</c:v>
                </c:pt>
                <c:pt idx="1500">
                  <c:v>0.826236447190937</c:v>
                </c:pt>
                <c:pt idx="1501">
                  <c:v>0.825737660256119</c:v>
                </c:pt>
                <c:pt idx="1502">
                  <c:v>0.825240385758554</c:v>
                </c:pt>
                <c:pt idx="1503">
                  <c:v>0.824744626000473</c:v>
                </c:pt>
                <c:pt idx="1504">
                  <c:v>0.824250383263567</c:v>
                </c:pt>
                <c:pt idx="1505">
                  <c:v>0.823757659809109</c:v>
                </c:pt>
                <c:pt idx="1506">
                  <c:v>0.823266457878081</c:v>
                </c:pt>
                <c:pt idx="1507">
                  <c:v>0.822776779691296</c:v>
                </c:pt>
                <c:pt idx="1508">
                  <c:v>0.822288627449529</c:v>
                </c:pt>
                <c:pt idx="1509">
                  <c:v>0.821802003333632</c:v>
                </c:pt>
                <c:pt idx="1510">
                  <c:v>0.821316909504665</c:v>
                </c:pt>
                <c:pt idx="1511">
                  <c:v>0.820833348104016</c:v>
                </c:pt>
                <c:pt idx="1512">
                  <c:v>0.820351321253526</c:v>
                </c:pt>
                <c:pt idx="1513">
                  <c:v>0.819870831055609</c:v>
                </c:pt>
                <c:pt idx="1514">
                  <c:v>0.81939187959338</c:v>
                </c:pt>
                <c:pt idx="1515">
                  <c:v>0.818914468930772</c:v>
                </c:pt>
                <c:pt idx="1516">
                  <c:v>0.818438601112661</c:v>
                </c:pt>
                <c:pt idx="1517">
                  <c:v>0.817964278164987</c:v>
                </c:pt>
                <c:pt idx="1518">
                  <c:v>0.817491502094878</c:v>
                </c:pt>
                <c:pt idx="1519">
                  <c:v>0.817020274890768</c:v>
                </c:pt>
                <c:pt idx="1520">
                  <c:v>0.816550598522517</c:v>
                </c:pt>
                <c:pt idx="1521">
                  <c:v>0.816082474941537</c:v>
                </c:pt>
                <c:pt idx="1522">
                  <c:v>0.815615906080907</c:v>
                </c:pt>
                <c:pt idx="1523">
                  <c:v>0.815150893855498</c:v>
                </c:pt>
                <c:pt idx="1524">
                  <c:v>0.814687440162087</c:v>
                </c:pt>
                <c:pt idx="1525">
                  <c:v>0.81422554687948</c:v>
                </c:pt>
                <c:pt idx="1526">
                  <c:v>0.813765215868632</c:v>
                </c:pt>
                <c:pt idx="1527">
                  <c:v>0.813306448972764</c:v>
                </c:pt>
                <c:pt idx="1528">
                  <c:v>0.812849248017479</c:v>
                </c:pt>
                <c:pt idx="1529">
                  <c:v>0.812393614810885</c:v>
                </c:pt>
                <c:pt idx="1530">
                  <c:v>0.811939551143711</c:v>
                </c:pt>
                <c:pt idx="1531">
                  <c:v>0.811487058789422</c:v>
                </c:pt>
                <c:pt idx="1532">
                  <c:v>0.81103613950434</c:v>
                </c:pt>
                <c:pt idx="1533">
                  <c:v>0.810586795027758</c:v>
                </c:pt>
                <c:pt idx="1534">
                  <c:v>0.810139027082056</c:v>
                </c:pt>
                <c:pt idx="1535">
                  <c:v>0.809692837372819</c:v>
                </c:pt>
                <c:pt idx="1536">
                  <c:v>0.809248227588954</c:v>
                </c:pt>
                <c:pt idx="1537">
                  <c:v>0.808805199402799</c:v>
                </c:pt>
                <c:pt idx="1538">
                  <c:v>0.808363754470247</c:v>
                </c:pt>
                <c:pt idx="1539">
                  <c:v>0.807923894430851</c:v>
                </c:pt>
                <c:pt idx="1540">
                  <c:v>0.807485620907947</c:v>
                </c:pt>
                <c:pt idx="1541">
                  <c:v>0.807048935508762</c:v>
                </c:pt>
                <c:pt idx="1542">
                  <c:v>0.80661383982453</c:v>
                </c:pt>
                <c:pt idx="1543">
                  <c:v>0.806180335430605</c:v>
                </c:pt>
                <c:pt idx="1544">
                  <c:v>0.805748423886572</c:v>
                </c:pt>
                <c:pt idx="1545">
                  <c:v>0.805318106736363</c:v>
                </c:pt>
                <c:pt idx="1546">
                  <c:v>0.804889385508365</c:v>
                </c:pt>
                <c:pt idx="1547">
                  <c:v>0.804462261715535</c:v>
                </c:pt>
                <c:pt idx="1548">
                  <c:v>0.804036736855509</c:v>
                </c:pt>
                <c:pt idx="1549">
                  <c:v>0.803612812410713</c:v>
                </c:pt>
                <c:pt idx="1550">
                  <c:v>0.803190489848476</c:v>
                </c:pt>
                <c:pt idx="1551">
                  <c:v>0.802769770621136</c:v>
                </c:pt>
                <c:pt idx="1552">
                  <c:v>0.802350656166154</c:v>
                </c:pt>
                <c:pt idx="1553">
                  <c:v>0.80193314790622</c:v>
                </c:pt>
                <c:pt idx="1554">
                  <c:v>0.801517247249364</c:v>
                </c:pt>
                <c:pt idx="1555">
                  <c:v>0.801102955589064</c:v>
                </c:pt>
                <c:pt idx="1556">
                  <c:v>0.800690274304352</c:v>
                </c:pt>
                <c:pt idx="1557">
                  <c:v>0.800279204759925</c:v>
                </c:pt>
                <c:pt idx="1558">
                  <c:v>0.799869748306252</c:v>
                </c:pt>
                <c:pt idx="1559">
                  <c:v>0.799461906279678</c:v>
                </c:pt>
                <c:pt idx="1560">
                  <c:v>0.799055680002533</c:v>
                </c:pt>
                <c:pt idx="1561">
                  <c:v>0.798651070783239</c:v>
                </c:pt>
                <c:pt idx="1562">
                  <c:v>0.79824807991641</c:v>
                </c:pt>
                <c:pt idx="1563">
                  <c:v>0.797846708682967</c:v>
                </c:pt>
                <c:pt idx="1564">
                  <c:v>0.797446958350233</c:v>
                </c:pt>
                <c:pt idx="1565">
                  <c:v>0.797048830172044</c:v>
                </c:pt>
                <c:pt idx="1566">
                  <c:v>0.796652325388851</c:v>
                </c:pt>
                <c:pt idx="1567">
                  <c:v>0.796257445227821</c:v>
                </c:pt>
                <c:pt idx="1568">
                  <c:v>0.795864190902946</c:v>
                </c:pt>
                <c:pt idx="1569">
                  <c:v>0.795472563615141</c:v>
                </c:pt>
                <c:pt idx="1570">
                  <c:v>0.795082564552347</c:v>
                </c:pt>
                <c:pt idx="1571">
                  <c:v>0.794694194889634</c:v>
                </c:pt>
                <c:pt idx="1572">
                  <c:v>0.794307455789305</c:v>
                </c:pt>
                <c:pt idx="1573">
                  <c:v>0.793922348400991</c:v>
                </c:pt>
                <c:pt idx="1574">
                  <c:v>0.793538873861755</c:v>
                </c:pt>
                <c:pt idx="1575">
                  <c:v>0.793157033296196</c:v>
                </c:pt>
                <c:pt idx="1576">
                  <c:v>0.792776827816542</c:v>
                </c:pt>
                <c:pt idx="1577">
                  <c:v>0.792398258522752</c:v>
                </c:pt>
                <c:pt idx="1578">
                  <c:v>0.792021326502618</c:v>
                </c:pt>
                <c:pt idx="1579">
                  <c:v>0.791646032831858</c:v>
                </c:pt>
                <c:pt idx="1580">
                  <c:v>0.79127237857422</c:v>
                </c:pt>
                <c:pt idx="1581">
                  <c:v>0.790900364781574</c:v>
                </c:pt>
                <c:pt idx="1582">
                  <c:v>0.790529992494013</c:v>
                </c:pt>
                <c:pt idx="1583">
                  <c:v>0.790161262739949</c:v>
                </c:pt>
                <c:pt idx="1584">
                  <c:v>0.789794176536207</c:v>
                </c:pt>
                <c:pt idx="1585">
                  <c:v>0.789428734888126</c:v>
                </c:pt>
                <c:pt idx="1586">
                  <c:v>0.789064938789648</c:v>
                </c:pt>
                <c:pt idx="1587">
                  <c:v>0.788702789223417</c:v>
                </c:pt>
                <c:pt idx="1588">
                  <c:v>0.788342287160874</c:v>
                </c:pt>
                <c:pt idx="1589">
                  <c:v>0.78798343356235</c:v>
                </c:pt>
                <c:pt idx="1590">
                  <c:v>0.787626229377157</c:v>
                </c:pt>
                <c:pt idx="1591">
                  <c:v>0.787270675543687</c:v>
                </c:pt>
                <c:pt idx="1592">
                  <c:v>0.786916772989498</c:v>
                </c:pt>
                <c:pt idx="1593">
                  <c:v>0.786564522631414</c:v>
                </c:pt>
                <c:pt idx="1594">
                  <c:v>0.78621392537561</c:v>
                </c:pt>
                <c:pt idx="1595">
                  <c:v>0.785864982117706</c:v>
                </c:pt>
                <c:pt idx="1596">
                  <c:v>0.78551769374286</c:v>
                </c:pt>
                <c:pt idx="1597">
                  <c:v>0.785172061125855</c:v>
                </c:pt>
                <c:pt idx="1598">
                  <c:v>0.784828085131191</c:v>
                </c:pt>
                <c:pt idx="1599">
                  <c:v>0.784485766613176</c:v>
                </c:pt>
                <c:pt idx="1600">
                  <c:v>0.784145106416011</c:v>
                </c:pt>
                <c:pt idx="1601">
                  <c:v>0.783806105373885</c:v>
                </c:pt>
                <c:pt idx="1602">
                  <c:v>0.783468764311055</c:v>
                </c:pt>
                <c:pt idx="1603">
                  <c:v>0.783133084041943</c:v>
                </c:pt>
                <c:pt idx="1604">
                  <c:v>0.782799065371215</c:v>
                </c:pt>
                <c:pt idx="1605">
                  <c:v>0.782466709093873</c:v>
                </c:pt>
                <c:pt idx="1606">
                  <c:v>0.782136015995343</c:v>
                </c:pt>
                <c:pt idx="1607">
                  <c:v>0.781806986851553</c:v>
                </c:pt>
                <c:pt idx="1608">
                  <c:v>0.781479622429028</c:v>
                </c:pt>
                <c:pt idx="1609">
                  <c:v>0.781153923484968</c:v>
                </c:pt>
                <c:pt idx="1610">
                  <c:v>0.780829890767338</c:v>
                </c:pt>
                <c:pt idx="1611">
                  <c:v>0.780507525014946</c:v>
                </c:pt>
                <c:pt idx="1612">
                  <c:v>0.780186826957536</c:v>
                </c:pt>
                <c:pt idx="1613">
                  <c:v>0.779867797315859</c:v>
                </c:pt>
                <c:pt idx="1614">
                  <c:v>0.779550436801768</c:v>
                </c:pt>
                <c:pt idx="1615">
                  <c:v>0.779234746118291</c:v>
                </c:pt>
                <c:pt idx="1616">
                  <c:v>0.778920725959719</c:v>
                </c:pt>
                <c:pt idx="1617">
                  <c:v>0.778608377011683</c:v>
                </c:pt>
                <c:pt idx="1618">
                  <c:v>0.778297699951239</c:v>
                </c:pt>
                <c:pt idx="1619">
                  <c:v>0.777988695446947</c:v>
                </c:pt>
                <c:pt idx="1620">
                  <c:v>0.777681364158947</c:v>
                </c:pt>
                <c:pt idx="1621">
                  <c:v>0.777375706739045</c:v>
                </c:pt>
                <c:pt idx="1622">
                  <c:v>0.777071723830791</c:v>
                </c:pt>
                <c:pt idx="1623">
                  <c:v>0.776769416069553</c:v>
                </c:pt>
                <c:pt idx="1624">
                  <c:v>0.776468784082598</c:v>
                </c:pt>
                <c:pt idx="1625">
                  <c:v>0.776169828489172</c:v>
                </c:pt>
                <c:pt idx="1626">
                  <c:v>0.775872549900575</c:v>
                </c:pt>
                <c:pt idx="1627">
                  <c:v>0.775576948920238</c:v>
                </c:pt>
                <c:pt idx="1628">
                  <c:v>0.775283026143798</c:v>
                </c:pt>
                <c:pt idx="1629">
                  <c:v>0.774990782159176</c:v>
                </c:pt>
                <c:pt idx="1630">
                  <c:v>0.774700217546654</c:v>
                </c:pt>
                <c:pt idx="1631">
                  <c:v>0.774411332878945</c:v>
                </c:pt>
                <c:pt idx="1632">
                  <c:v>0.774124128721273</c:v>
                </c:pt>
                <c:pt idx="1633">
                  <c:v>0.773838605631441</c:v>
                </c:pt>
                <c:pt idx="1634">
                  <c:v>0.77355476415991</c:v>
                </c:pt>
                <c:pt idx="1635">
                  <c:v>0.773272604849872</c:v>
                </c:pt>
                <c:pt idx="1636">
                  <c:v>0.772992128237318</c:v>
                </c:pt>
                <c:pt idx="1637">
                  <c:v>0.772713334851115</c:v>
                </c:pt>
                <c:pt idx="1638">
                  <c:v>0.772436225213073</c:v>
                </c:pt>
                <c:pt idx="1639">
                  <c:v>0.772160799838023</c:v>
                </c:pt>
                <c:pt idx="1640">
                  <c:v>0.771887059233881</c:v>
                </c:pt>
                <c:pt idx="1641">
                  <c:v>0.771615003901723</c:v>
                </c:pt>
                <c:pt idx="1642">
                  <c:v>0.771344634335853</c:v>
                </c:pt>
                <c:pt idx="1643">
                  <c:v>0.771075951023873</c:v>
                </c:pt>
                <c:pt idx="1644">
                  <c:v>0.77080895444675</c:v>
                </c:pt>
                <c:pt idx="1645">
                  <c:v>0.770543645078889</c:v>
                </c:pt>
                <c:pt idx="1646">
                  <c:v>0.770280023388197</c:v>
                </c:pt>
                <c:pt idx="1647">
                  <c:v>0.770018089836151</c:v>
                </c:pt>
                <c:pt idx="1648">
                  <c:v>0.769757844877868</c:v>
                </c:pt>
                <c:pt idx="1649">
                  <c:v>0.769499288962169</c:v>
                </c:pt>
                <c:pt idx="1650">
                  <c:v>0.769242422531646</c:v>
                </c:pt>
                <c:pt idx="1651">
                  <c:v>0.768987246022728</c:v>
                </c:pt>
                <c:pt idx="1652">
                  <c:v>0.768733759865747</c:v>
                </c:pt>
                <c:pt idx="1653">
                  <c:v>0.768481964485002</c:v>
                </c:pt>
                <c:pt idx="1654">
                  <c:v>0.768231860298821</c:v>
                </c:pt>
                <c:pt idx="1655">
                  <c:v>0.767983447719631</c:v>
                </c:pt>
                <c:pt idx="1656">
                  <c:v>0.767736727154016</c:v>
                </c:pt>
                <c:pt idx="1657">
                  <c:v>0.767491699002781</c:v>
                </c:pt>
                <c:pt idx="1658">
                  <c:v>0.767248363661019</c:v>
                </c:pt>
                <c:pt idx="1659">
                  <c:v>0.767006721518166</c:v>
                </c:pt>
                <c:pt idx="1660">
                  <c:v>0.766766772958069</c:v>
                </c:pt>
                <c:pt idx="1661">
                  <c:v>0.766528518359042</c:v>
                </c:pt>
                <c:pt idx="1662">
                  <c:v>0.766291958093932</c:v>
                </c:pt>
                <c:pt idx="1663">
                  <c:v>0.766057092530175</c:v>
                </c:pt>
                <c:pt idx="1664">
                  <c:v>0.765823922029856</c:v>
                </c:pt>
                <c:pt idx="1665">
                  <c:v>0.765592446949774</c:v>
                </c:pt>
                <c:pt idx="1666">
                  <c:v>0.765362667641492</c:v>
                </c:pt>
                <c:pt idx="1667">
                  <c:v>0.765134584451404</c:v>
                </c:pt>
                <c:pt idx="1668">
                  <c:v>0.764908197720787</c:v>
                </c:pt>
                <c:pt idx="1669">
                  <c:v>0.764683507785861</c:v>
                </c:pt>
                <c:pt idx="1670">
                  <c:v>0.764460514977847</c:v>
                </c:pt>
                <c:pt idx="1671">
                  <c:v>0.76423921962302</c:v>
                </c:pt>
                <c:pt idx="1672">
                  <c:v>0.764019622042771</c:v>
                </c:pt>
                <c:pt idx="1673">
                  <c:v>0.763801722553658</c:v>
                </c:pt>
                <c:pt idx="1674">
                  <c:v>0.763585521467461</c:v>
                </c:pt>
                <c:pt idx="1675">
                  <c:v>0.763371019091242</c:v>
                </c:pt>
                <c:pt idx="1676">
                  <c:v>0.763158215727394</c:v>
                </c:pt>
                <c:pt idx="1677">
                  <c:v>0.762947111673697</c:v>
                </c:pt>
                <c:pt idx="1678">
                  <c:v>0.762737707223371</c:v>
                </c:pt>
                <c:pt idx="1679">
                  <c:v>0.762530002665131</c:v>
                </c:pt>
                <c:pt idx="1680">
                  <c:v>0.762323998283236</c:v>
                </c:pt>
                <c:pt idx="1681">
                  <c:v>0.762119694357546</c:v>
                </c:pt>
                <c:pt idx="1682">
                  <c:v>0.761917091163567</c:v>
                </c:pt>
                <c:pt idx="1683">
                  <c:v>0.76171618897251</c:v>
                </c:pt>
                <c:pt idx="1684">
                  <c:v>0.761516988051335</c:v>
                </c:pt>
                <c:pt idx="1685">
                  <c:v>0.761319488662806</c:v>
                </c:pt>
                <c:pt idx="1686">
                  <c:v>0.761123691065538</c:v>
                </c:pt>
                <c:pt idx="1687">
                  <c:v>0.760929595514048</c:v>
                </c:pt>
                <c:pt idx="1688">
                  <c:v>0.760737202258803</c:v>
                </c:pt>
                <c:pt idx="1689">
                  <c:v>0.760546511546271</c:v>
                </c:pt>
                <c:pt idx="1690">
                  <c:v>0.760357523618963</c:v>
                </c:pt>
                <c:pt idx="1691">
                  <c:v>0.760170238715491</c:v>
                </c:pt>
                <c:pt idx="1692">
                  <c:v>0.759984657070603</c:v>
                </c:pt>
                <c:pt idx="1693">
                  <c:v>0.759800778915238</c:v>
                </c:pt>
                <c:pt idx="1694">
                  <c:v>0.759618604476573</c:v>
                </c:pt>
                <c:pt idx="1695">
                  <c:v>0.759438133978061</c:v>
                </c:pt>
                <c:pt idx="1696">
                  <c:v>0.759259367639486</c:v>
                </c:pt>
                <c:pt idx="1697">
                  <c:v>0.759082305676999</c:v>
                </c:pt>
                <c:pt idx="1698">
                  <c:v>0.75890694830317</c:v>
                </c:pt>
                <c:pt idx="1699">
                  <c:v>0.758733295727029</c:v>
                </c:pt>
                <c:pt idx="1700">
                  <c:v>0.758561348154108</c:v>
                </c:pt>
                <c:pt idx="1701">
                  <c:v>0.758391105786486</c:v>
                </c:pt>
                <c:pt idx="1702">
                  <c:v>0.758222568822834</c:v>
                </c:pt>
                <c:pt idx="1703">
                  <c:v>0.758055737458452</c:v>
                </c:pt>
                <c:pt idx="1704">
                  <c:v>0.757890611885315</c:v>
                </c:pt>
                <c:pt idx="1705">
                  <c:v>0.757727192292115</c:v>
                </c:pt>
                <c:pt idx="1706">
                  <c:v>0.757565478864297</c:v>
                </c:pt>
                <c:pt idx="1707">
                  <c:v>0.757405471784105</c:v>
                </c:pt>
                <c:pt idx="1708">
                  <c:v>0.75724717123062</c:v>
                </c:pt>
                <c:pt idx="1709">
                  <c:v>0.7570905773798</c:v>
                </c:pt>
                <c:pt idx="1710">
                  <c:v>0.756935690404516</c:v>
                </c:pt>
                <c:pt idx="1711">
                  <c:v>0.756782510474598</c:v>
                </c:pt>
                <c:pt idx="1712">
                  <c:v>0.756631037756865</c:v>
                </c:pt>
                <c:pt idx="1713">
                  <c:v>0.756481272415171</c:v>
                </c:pt>
                <c:pt idx="1714">
                  <c:v>0.756333214610435</c:v>
                </c:pt>
                <c:pt idx="1715">
                  <c:v>0.756186864500684</c:v>
                </c:pt>
                <c:pt idx="1716">
                  <c:v>0.756042222241086</c:v>
                </c:pt>
                <c:pt idx="1717">
                  <c:v>0.755899287983987</c:v>
                </c:pt>
                <c:pt idx="1718">
                  <c:v>0.755758061878948</c:v>
                </c:pt>
                <c:pt idx="1719">
                  <c:v>0.75561854407278</c:v>
                </c:pt>
                <c:pt idx="1720">
                  <c:v>0.755480734709576</c:v>
                </c:pt>
                <c:pt idx="1721">
                  <c:v>0.755344633930751</c:v>
                </c:pt>
                <c:pt idx="1722">
                  <c:v>0.755210241875069</c:v>
                </c:pt>
                <c:pt idx="1723">
                  <c:v>0.755077558678685</c:v>
                </c:pt>
                <c:pt idx="1724">
                  <c:v>0.754946584475168</c:v>
                </c:pt>
                <c:pt idx="1725">
                  <c:v>0.754817319395544</c:v>
                </c:pt>
                <c:pt idx="1726">
                  <c:v>0.754689763568322</c:v>
                </c:pt>
                <c:pt idx="1727">
                  <c:v>0.754563917119524</c:v>
                </c:pt>
                <c:pt idx="1728">
                  <c:v>0.754439780172726</c:v>
                </c:pt>
                <c:pt idx="1729">
                  <c:v>0.754317352849077</c:v>
                </c:pt>
                <c:pt idx="1730">
                  <c:v>0.754196635267339</c:v>
                </c:pt>
                <c:pt idx="1731">
                  <c:v>0.754077627543911</c:v>
                </c:pt>
                <c:pt idx="1732">
                  <c:v>0.753960329792863</c:v>
                </c:pt>
                <c:pt idx="1733">
                  <c:v>0.753844742125961</c:v>
                </c:pt>
                <c:pt idx="1734">
                  <c:v>0.753730864652701</c:v>
                </c:pt>
                <c:pt idx="1735">
                  <c:v>0.753618697480332</c:v>
                </c:pt>
                <c:pt idx="1736">
                  <c:v>0.753508240713889</c:v>
                </c:pt>
                <c:pt idx="1737">
                  <c:v>0.753399494456215</c:v>
                </c:pt>
                <c:pt idx="1738">
                  <c:v>0.753292458807995</c:v>
                </c:pt>
                <c:pt idx="1739">
                  <c:v>0.753187133867776</c:v>
                </c:pt>
                <c:pt idx="1740">
                  <c:v>0.753083519731997</c:v>
                </c:pt>
                <c:pt idx="1741">
                  <c:v>0.752981616495014</c:v>
                </c:pt>
                <c:pt idx="1742">
                  <c:v>0.752881424249126</c:v>
                </c:pt>
                <c:pt idx="1743">
                  <c:v>0.752782943084597</c:v>
                </c:pt>
                <c:pt idx="1744">
                  <c:v>0.752686173089687</c:v>
                </c:pt>
                <c:pt idx="1745">
                  <c:v>0.752591114350668</c:v>
                </c:pt>
                <c:pt idx="1746">
                  <c:v>0.752497766951854</c:v>
                </c:pt>
                <c:pt idx="1747">
                  <c:v>0.752406130975623</c:v>
                </c:pt>
                <c:pt idx="1748">
                  <c:v>0.752316206502435</c:v>
                </c:pt>
                <c:pt idx="1749">
                  <c:v>0.752227993610862</c:v>
                </c:pt>
                <c:pt idx="1750">
                  <c:v>0.752141492377605</c:v>
                </c:pt>
                <c:pt idx="1751">
                  <c:v>0.752056702877516</c:v>
                </c:pt>
                <c:pt idx="1752">
                  <c:v>0.751973625183623</c:v>
                </c:pt>
                <c:pt idx="1753">
                  <c:v>0.751892259367143</c:v>
                </c:pt>
                <c:pt idx="1754">
                  <c:v>0.751812605497512</c:v>
                </c:pt>
                <c:pt idx="1755">
                  <c:v>0.751734663642396</c:v>
                </c:pt>
                <c:pt idx="1756">
                  <c:v>0.751658433867717</c:v>
                </c:pt>
                <c:pt idx="1757">
                  <c:v>0.751583916237669</c:v>
                </c:pt>
                <c:pt idx="1758">
                  <c:v>0.751511110814736</c:v>
                </c:pt>
                <c:pt idx="1759">
                  <c:v>0.751440017659711</c:v>
                </c:pt>
                <c:pt idx="1760">
                  <c:v>0.751370636831717</c:v>
                </c:pt>
                <c:pt idx="1761">
                  <c:v>0.751302968388218</c:v>
                </c:pt>
                <c:pt idx="1762">
                  <c:v>0.751237012385041</c:v>
                </c:pt>
                <c:pt idx="1763">
                  <c:v>0.751172768876389</c:v>
                </c:pt>
                <c:pt idx="1764">
                  <c:v>0.751110237914863</c:v>
                </c:pt>
                <c:pt idx="1765">
                  <c:v>0.751049419551469</c:v>
                </c:pt>
                <c:pt idx="1766">
                  <c:v>0.75099031383564</c:v>
                </c:pt>
                <c:pt idx="1767">
                  <c:v>0.750932920815249</c:v>
                </c:pt>
                <c:pt idx="1768">
                  <c:v>0.750877240536622</c:v>
                </c:pt>
                <c:pt idx="1769">
                  <c:v>0.750823273044553</c:v>
                </c:pt>
                <c:pt idx="1770">
                  <c:v>0.750771018382319</c:v>
                </c:pt>
                <c:pt idx="1771">
                  <c:v>0.75072047659169</c:v>
                </c:pt>
                <c:pt idx="1772">
                  <c:v>0.750671647712945</c:v>
                </c:pt>
                <c:pt idx="1773">
                  <c:v>0.750624531784882</c:v>
                </c:pt>
                <c:pt idx="1774">
                  <c:v>0.75057912884483</c:v>
                </c:pt>
                <c:pt idx="1775">
                  <c:v>0.750535438928662</c:v>
                </c:pt>
                <c:pt idx="1776">
                  <c:v>0.750493462070806</c:v>
                </c:pt>
                <c:pt idx="1777">
                  <c:v>0.750453198304253</c:v>
                </c:pt>
                <c:pt idx="1778">
                  <c:v>0.750414647660571</c:v>
                </c:pt>
                <c:pt idx="1779">
                  <c:v>0.750377810169911</c:v>
                </c:pt>
                <c:pt idx="1780">
                  <c:v>0.750342685861019</c:v>
                </c:pt>
                <c:pt idx="1781">
                  <c:v>0.750309274761244</c:v>
                </c:pt>
                <c:pt idx="1782">
                  <c:v>0.750277576896548</c:v>
                </c:pt>
                <c:pt idx="1783">
                  <c:v>0.750247592291511</c:v>
                </c:pt>
                <c:pt idx="1784">
                  <c:v>0.750219320969341</c:v>
                </c:pt>
                <c:pt idx="1785">
                  <c:v>0.750192762951882</c:v>
                </c:pt>
                <c:pt idx="1786">
                  <c:v>0.75016791825962</c:v>
                </c:pt>
                <c:pt idx="1787">
                  <c:v>0.750144786911685</c:v>
                </c:pt>
                <c:pt idx="1788">
                  <c:v>0.750123368925868</c:v>
                </c:pt>
                <c:pt idx="1789">
                  <c:v>0.750103664318614</c:v>
                </c:pt>
                <c:pt idx="1790">
                  <c:v>0.750085673105036</c:v>
                </c:pt>
                <c:pt idx="1791">
                  <c:v>0.750069395298916</c:v>
                </c:pt>
                <c:pt idx="1792">
                  <c:v>0.750054830912711</c:v>
                </c:pt>
                <c:pt idx="1793">
                  <c:v>0.750041979957554</c:v>
                </c:pt>
                <c:pt idx="1794">
                  <c:v>0.750030842443263</c:v>
                </c:pt>
                <c:pt idx="1795">
                  <c:v>0.750021418378339</c:v>
                </c:pt>
                <c:pt idx="1796">
                  <c:v>0.75001370776997</c:v>
                </c:pt>
                <c:pt idx="1797">
                  <c:v>0.750007710624034</c:v>
                </c:pt>
                <c:pt idx="1798">
                  <c:v>0.750003426945103</c:v>
                </c:pt>
                <c:pt idx="1799">
                  <c:v>0.750000856736439</c:v>
                </c:pt>
                <c:pt idx="1800">
                  <c:v>0.75</c:v>
                </c:pt>
              </c:numCache>
            </c:numRef>
          </c:val>
          <c:smooth val="1"/>
        </c:ser>
        <c:ser>
          <c:idx val="12"/>
          <c:order val="11"/>
          <c:tx>
            <c:strRef>
              <c:f>Blad1!$N$2</c:f>
              <c:strCache>
                <c:ptCount val="1"/>
                <c:pt idx="0">
                  <c:v>0.55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Blad1!$N$4:$N$1804</c:f>
              <c:numCache>
                <c:formatCode>General</c:formatCode>
                <c:ptCount val="1801"/>
                <c:pt idx="0">
                  <c:v>0.6975</c:v>
                </c:pt>
                <c:pt idx="1">
                  <c:v>0.697500964085707</c:v>
                </c:pt>
                <c:pt idx="2">
                  <c:v>0.697503856344407</c:v>
                </c:pt>
                <c:pt idx="3">
                  <c:v>0.697508676780836</c:v>
                </c:pt>
                <c:pt idx="4">
                  <c:v>0.697515425402884</c:v>
                </c:pt>
                <c:pt idx="5">
                  <c:v>0.697524102221597</c:v>
                </c:pt>
                <c:pt idx="6">
                  <c:v>0.697534707251175</c:v>
                </c:pt>
                <c:pt idx="7">
                  <c:v>0.697547240508968</c:v>
                </c:pt>
                <c:pt idx="8">
                  <c:v>0.697561702015473</c:v>
                </c:pt>
                <c:pt idx="9">
                  <c:v>0.697578091794335</c:v>
                </c:pt>
                <c:pt idx="10">
                  <c:v>0.69759640987234</c:v>
                </c:pt>
                <c:pt idx="11">
                  <c:v>0.697616656279409</c:v>
                </c:pt>
                <c:pt idx="12">
                  <c:v>0.697638831048599</c:v>
                </c:pt>
                <c:pt idx="13">
                  <c:v>0.697662934216094</c:v>
                </c:pt>
                <c:pt idx="14">
                  <c:v>0.697688965821201</c:v>
                </c:pt>
                <c:pt idx="15">
                  <c:v>0.697716925906342</c:v>
                </c:pt>
                <c:pt idx="16">
                  <c:v>0.697746814517051</c:v>
                </c:pt>
                <c:pt idx="17">
                  <c:v>0.697778631701964</c:v>
                </c:pt>
                <c:pt idx="18">
                  <c:v>0.697812377512813</c:v>
                </c:pt>
                <c:pt idx="19">
                  <c:v>0.697848052004418</c:v>
                </c:pt>
                <c:pt idx="20">
                  <c:v>0.697885655234678</c:v>
                </c:pt>
                <c:pt idx="21">
                  <c:v>0.697925187264564</c:v>
                </c:pt>
                <c:pt idx="22">
                  <c:v>0.697966648158106</c:v>
                </c:pt>
                <c:pt idx="23">
                  <c:v>0.698010037982388</c:v>
                </c:pt>
                <c:pt idx="24">
                  <c:v>0.698055356807532</c:v>
                </c:pt>
                <c:pt idx="25">
                  <c:v>0.698102604706694</c:v>
                </c:pt>
                <c:pt idx="26">
                  <c:v>0.698151781756046</c:v>
                </c:pt>
                <c:pt idx="27">
                  <c:v>0.698202888034769</c:v>
                </c:pt>
                <c:pt idx="28">
                  <c:v>0.698255923625039</c:v>
                </c:pt>
                <c:pt idx="29">
                  <c:v>0.698310888612013</c:v>
                </c:pt>
                <c:pt idx="30">
                  <c:v>0.69836778308382</c:v>
                </c:pt>
                <c:pt idx="31">
                  <c:v>0.698426607131541</c:v>
                </c:pt>
                <c:pt idx="32">
                  <c:v>0.6984873608492</c:v>
                </c:pt>
                <c:pt idx="33">
                  <c:v>0.69855004433375</c:v>
                </c:pt>
                <c:pt idx="34">
                  <c:v>0.698614657685051</c:v>
                </c:pt>
                <c:pt idx="35">
                  <c:v>0.698681201005862</c:v>
                </c:pt>
                <c:pt idx="36">
                  <c:v>0.69874967440182</c:v>
                </c:pt>
                <c:pt idx="37">
                  <c:v>0.698820077981428</c:v>
                </c:pt>
                <c:pt idx="38">
                  <c:v>0.698892411856032</c:v>
                </c:pt>
                <c:pt idx="39">
                  <c:v>0.698966676139808</c:v>
                </c:pt>
                <c:pt idx="40">
                  <c:v>0.699042870949742</c:v>
                </c:pt>
                <c:pt idx="41">
                  <c:v>0.699120996405613</c:v>
                </c:pt>
                <c:pt idx="42">
                  <c:v>0.69920105262997</c:v>
                </c:pt>
                <c:pt idx="43">
                  <c:v>0.699283039748119</c:v>
                </c:pt>
                <c:pt idx="44">
                  <c:v>0.699366957888096</c:v>
                </c:pt>
                <c:pt idx="45">
                  <c:v>0.699452807180652</c:v>
                </c:pt>
                <c:pt idx="46">
                  <c:v>0.699540587759229</c:v>
                </c:pt>
                <c:pt idx="47">
                  <c:v>0.699630299759939</c:v>
                </c:pt>
                <c:pt idx="48">
                  <c:v>0.699721943321541</c:v>
                </c:pt>
                <c:pt idx="49">
                  <c:v>0.699815518585422</c:v>
                </c:pt>
                <c:pt idx="50">
                  <c:v>0.69991102569557</c:v>
                </c:pt>
                <c:pt idx="51">
                  <c:v>0.700008464798553</c:v>
                </c:pt>
                <c:pt idx="52">
                  <c:v>0.700107836043494</c:v>
                </c:pt>
                <c:pt idx="53">
                  <c:v>0.700209139582045</c:v>
                </c:pt>
                <c:pt idx="54">
                  <c:v>0.700312375568368</c:v>
                </c:pt>
                <c:pt idx="55">
                  <c:v>0.7004175441591</c:v>
                </c:pt>
                <c:pt idx="56">
                  <c:v>0.700524645513335</c:v>
                </c:pt>
                <c:pt idx="57">
                  <c:v>0.700633679792595</c:v>
                </c:pt>
                <c:pt idx="58">
                  <c:v>0.700744647160801</c:v>
                </c:pt>
                <c:pt idx="59">
                  <c:v>0.700857547784249</c:v>
                </c:pt>
                <c:pt idx="60">
                  <c:v>0.700972381831577</c:v>
                </c:pt>
                <c:pt idx="61">
                  <c:v>0.701089149473745</c:v>
                </c:pt>
                <c:pt idx="62">
                  <c:v>0.701207850883995</c:v>
                </c:pt>
                <c:pt idx="63">
                  <c:v>0.70132848623783</c:v>
                </c:pt>
                <c:pt idx="64">
                  <c:v>0.70145105571298</c:v>
                </c:pt>
                <c:pt idx="65">
                  <c:v>0.701575559489373</c:v>
                </c:pt>
                <c:pt idx="66">
                  <c:v>0.701701997749105</c:v>
                </c:pt>
                <c:pt idx="67">
                  <c:v>0.701830370676402</c:v>
                </c:pt>
                <c:pt idx="68">
                  <c:v>0.701960678457598</c:v>
                </c:pt>
                <c:pt idx="69">
                  <c:v>0.702092921281095</c:v>
                </c:pt>
                <c:pt idx="70">
                  <c:v>0.70222709933733</c:v>
                </c:pt>
                <c:pt idx="71">
                  <c:v>0.702363212818746</c:v>
                </c:pt>
                <c:pt idx="72">
                  <c:v>0.702501261919755</c:v>
                </c:pt>
                <c:pt idx="73">
                  <c:v>0.702641246836703</c:v>
                </c:pt>
                <c:pt idx="74">
                  <c:v>0.702783167767834</c:v>
                </c:pt>
                <c:pt idx="75">
                  <c:v>0.702927024913257</c:v>
                </c:pt>
                <c:pt idx="76">
                  <c:v>0.70307281847491</c:v>
                </c:pt>
                <c:pt idx="77">
                  <c:v>0.703220548656517</c:v>
                </c:pt>
                <c:pt idx="78">
                  <c:v>0.70337021566356</c:v>
                </c:pt>
                <c:pt idx="79">
                  <c:v>0.703521819703234</c:v>
                </c:pt>
                <c:pt idx="80">
                  <c:v>0.703675360984411</c:v>
                </c:pt>
                <c:pt idx="81">
                  <c:v>0.703830839717603</c:v>
                </c:pt>
                <c:pt idx="82">
                  <c:v>0.70398825611492</c:v>
                </c:pt>
                <c:pt idx="83">
                  <c:v>0.70414761039003</c:v>
                </c:pt>
                <c:pt idx="84">
                  <c:v>0.704308902758121</c:v>
                </c:pt>
                <c:pt idx="85">
                  <c:v>0.704472133435857</c:v>
                </c:pt>
                <c:pt idx="86">
                  <c:v>0.70463730264134</c:v>
                </c:pt>
                <c:pt idx="87">
                  <c:v>0.704804410594064</c:v>
                </c:pt>
                <c:pt idx="88">
                  <c:v>0.704973457514876</c:v>
                </c:pt>
                <c:pt idx="89">
                  <c:v>0.705144443625929</c:v>
                </c:pt>
                <c:pt idx="90">
                  <c:v>0.705317369150643</c:v>
                </c:pt>
                <c:pt idx="91">
                  <c:v>0.705492234313656</c:v>
                </c:pt>
                <c:pt idx="92">
                  <c:v>0.705669039340783</c:v>
                </c:pt>
                <c:pt idx="93">
                  <c:v>0.705847784458969</c:v>
                </c:pt>
                <c:pt idx="94">
                  <c:v>0.706028469896242</c:v>
                </c:pt>
                <c:pt idx="95">
                  <c:v>0.70621109588167</c:v>
                </c:pt>
                <c:pt idx="96">
                  <c:v>0.706395662645311</c:v>
                </c:pt>
                <c:pt idx="97">
                  <c:v>0.706582170418166</c:v>
                </c:pt>
                <c:pt idx="98">
                  <c:v>0.706770619432132</c:v>
                </c:pt>
                <c:pt idx="99">
                  <c:v>0.706961009919952</c:v>
                </c:pt>
                <c:pt idx="100">
                  <c:v>0.707153342115169</c:v>
                </c:pt>
                <c:pt idx="101">
                  <c:v>0.707347616252071</c:v>
                </c:pt>
                <c:pt idx="102">
                  <c:v>0.707543832565645</c:v>
                </c:pt>
                <c:pt idx="103">
                  <c:v>0.707741991291526</c:v>
                </c:pt>
                <c:pt idx="104">
                  <c:v>0.707942092665941</c:v>
                </c:pt>
                <c:pt idx="105">
                  <c:v>0.708144136925666</c:v>
                </c:pt>
                <c:pt idx="106">
                  <c:v>0.708348124307962</c:v>
                </c:pt>
                <c:pt idx="107">
                  <c:v>0.708554055050532</c:v>
                </c:pt>
                <c:pt idx="108">
                  <c:v>0.708761929391461</c:v>
                </c:pt>
                <c:pt idx="109">
                  <c:v>0.708971747569166</c:v>
                </c:pt>
                <c:pt idx="110">
                  <c:v>0.709183509822337</c:v>
                </c:pt>
                <c:pt idx="111">
                  <c:v>0.709397216389886</c:v>
                </c:pt>
                <c:pt idx="112">
                  <c:v>0.709612867510887</c:v>
                </c:pt>
                <c:pt idx="113">
                  <c:v>0.709830463424524</c:v>
                </c:pt>
                <c:pt idx="114">
                  <c:v>0.710050004370027</c:v>
                </c:pt>
                <c:pt idx="115">
                  <c:v>0.710271490586624</c:v>
                </c:pt>
                <c:pt idx="116">
                  <c:v>0.710494922313473</c:v>
                </c:pt>
                <c:pt idx="117">
                  <c:v>0.710720299789611</c:v>
                </c:pt>
                <c:pt idx="118">
                  <c:v>0.710947623253888</c:v>
                </c:pt>
                <c:pt idx="119">
                  <c:v>0.711176892944914</c:v>
                </c:pt>
                <c:pt idx="120">
                  <c:v>0.71140810910099</c:v>
                </c:pt>
                <c:pt idx="121">
                  <c:v>0.711641271960055</c:v>
                </c:pt>
                <c:pt idx="122">
                  <c:v>0.711876381759621</c:v>
                </c:pt>
                <c:pt idx="123">
                  <c:v>0.712113438736708</c:v>
                </c:pt>
                <c:pt idx="124">
                  <c:v>0.712352443127784</c:v>
                </c:pt>
                <c:pt idx="125">
                  <c:v>0.712593395168702</c:v>
                </c:pt>
                <c:pt idx="126">
                  <c:v>0.712836295094634</c:v>
                </c:pt>
                <c:pt idx="127">
                  <c:v>0.713081143140007</c:v>
                </c:pt>
                <c:pt idx="128">
                  <c:v>0.713327939538438</c:v>
                </c:pt>
                <c:pt idx="129">
                  <c:v>0.713576684522668</c:v>
                </c:pt>
                <c:pt idx="130">
                  <c:v>0.713827378324495</c:v>
                </c:pt>
                <c:pt idx="131">
                  <c:v>0.714080021174707</c:v>
                </c:pt>
                <c:pt idx="132">
                  <c:v>0.714334613303013</c:v>
                </c:pt>
                <c:pt idx="133">
                  <c:v>0.714591154937978</c:v>
                </c:pt>
                <c:pt idx="134">
                  <c:v>0.714849646306952</c:v>
                </c:pt>
                <c:pt idx="135">
                  <c:v>0.715110087635999</c:v>
                </c:pt>
                <c:pt idx="136">
                  <c:v>0.71537247914983</c:v>
                </c:pt>
                <c:pt idx="137">
                  <c:v>0.715636821071727</c:v>
                </c:pt>
                <c:pt idx="138">
                  <c:v>0.71590311362348</c:v>
                </c:pt>
                <c:pt idx="139">
                  <c:v>0.716171357025305</c:v>
                </c:pt>
                <c:pt idx="140">
                  <c:v>0.71644155149578</c:v>
                </c:pt>
                <c:pt idx="141">
                  <c:v>0.716713697251767</c:v>
                </c:pt>
                <c:pt idx="142">
                  <c:v>0.716987794508337</c:v>
                </c:pt>
                <c:pt idx="143">
                  <c:v>0.7172638434787</c:v>
                </c:pt>
                <c:pt idx="144">
                  <c:v>0.717541844374125</c:v>
                </c:pt>
                <c:pt idx="145">
                  <c:v>0.71782179740387</c:v>
                </c:pt>
                <c:pt idx="146">
                  <c:v>0.718103702775098</c:v>
                </c:pt>
                <c:pt idx="147">
                  <c:v>0.718387560692808</c:v>
                </c:pt>
                <c:pt idx="148">
                  <c:v>0.718673371359749</c:v>
                </c:pt>
                <c:pt idx="149">
                  <c:v>0.718961134976349</c:v>
                </c:pt>
                <c:pt idx="150">
                  <c:v>0.719250851740632</c:v>
                </c:pt>
                <c:pt idx="151">
                  <c:v>0.719542521848139</c:v>
                </c:pt>
                <c:pt idx="152">
                  <c:v>0.719836145491849</c:v>
                </c:pt>
                <c:pt idx="153">
                  <c:v>0.720131722862096</c:v>
                </c:pt>
                <c:pt idx="154">
                  <c:v>0.720429254146488</c:v>
                </c:pt>
                <c:pt idx="155">
                  <c:v>0.720728739529829</c:v>
                </c:pt>
                <c:pt idx="156">
                  <c:v>0.721030179194026</c:v>
                </c:pt>
                <c:pt idx="157">
                  <c:v>0.721333573318019</c:v>
                </c:pt>
                <c:pt idx="158">
                  <c:v>0.721638922077684</c:v>
                </c:pt>
                <c:pt idx="159">
                  <c:v>0.721946225645757</c:v>
                </c:pt>
                <c:pt idx="160">
                  <c:v>0.722255484191744</c:v>
                </c:pt>
                <c:pt idx="161">
                  <c:v>0.722566697881838</c:v>
                </c:pt>
                <c:pt idx="162">
                  <c:v>0.722879866878828</c:v>
                </c:pt>
                <c:pt idx="163">
                  <c:v>0.723194991342015</c:v>
                </c:pt>
                <c:pt idx="164">
                  <c:v>0.723512071427123</c:v>
                </c:pt>
                <c:pt idx="165">
                  <c:v>0.723831107286211</c:v>
                </c:pt>
                <c:pt idx="166">
                  <c:v>0.72415209906758</c:v>
                </c:pt>
                <c:pt idx="167">
                  <c:v>0.724475046915687</c:v>
                </c:pt>
                <c:pt idx="168">
                  <c:v>0.724799950971051</c:v>
                </c:pt>
                <c:pt idx="169">
                  <c:v>0.725126811370166</c:v>
                </c:pt>
                <c:pt idx="170">
                  <c:v>0.725455628245402</c:v>
                </c:pt>
                <c:pt idx="171">
                  <c:v>0.725786401724918</c:v>
                </c:pt>
                <c:pt idx="172">
                  <c:v>0.726119131932566</c:v>
                </c:pt>
                <c:pt idx="173">
                  <c:v>0.726453818987798</c:v>
                </c:pt>
                <c:pt idx="174">
                  <c:v>0.726790463005568</c:v>
                </c:pt>
                <c:pt idx="175">
                  <c:v>0.72712906409624</c:v>
                </c:pt>
                <c:pt idx="176">
                  <c:v>0.72746962236549</c:v>
                </c:pt>
                <c:pt idx="177">
                  <c:v>0.72781213791421</c:v>
                </c:pt>
                <c:pt idx="178">
                  <c:v>0.728156610838409</c:v>
                </c:pt>
                <c:pt idx="179">
                  <c:v>0.728503041229115</c:v>
                </c:pt>
                <c:pt idx="180">
                  <c:v>0.728851429172276</c:v>
                </c:pt>
                <c:pt idx="181">
                  <c:v>0.729201774748661</c:v>
                </c:pt>
                <c:pt idx="182">
                  <c:v>0.72955407803376</c:v>
                </c:pt>
                <c:pt idx="183">
                  <c:v>0.72990833909768</c:v>
                </c:pt>
                <c:pt idx="184">
                  <c:v>0.730264558005046</c:v>
                </c:pt>
                <c:pt idx="185">
                  <c:v>0.730622734814896</c:v>
                </c:pt>
                <c:pt idx="186">
                  <c:v>0.73098286958058</c:v>
                </c:pt>
                <c:pt idx="187">
                  <c:v>0.731344962349657</c:v>
                </c:pt>
                <c:pt idx="188">
                  <c:v>0.731709013163784</c:v>
                </c:pt>
                <c:pt idx="189">
                  <c:v>0.73207502205862</c:v>
                </c:pt>
                <c:pt idx="190">
                  <c:v>0.732442989063711</c:v>
                </c:pt>
                <c:pt idx="191">
                  <c:v>0.732812914202389</c:v>
                </c:pt>
                <c:pt idx="192">
                  <c:v>0.733184797491661</c:v>
                </c:pt>
                <c:pt idx="193">
                  <c:v>0.733558638942104</c:v>
                </c:pt>
                <c:pt idx="194">
                  <c:v>0.733934438557753</c:v>
                </c:pt>
                <c:pt idx="195">
                  <c:v>0.734312196335993</c:v>
                </c:pt>
                <c:pt idx="196">
                  <c:v>0.734691912267448</c:v>
                </c:pt>
                <c:pt idx="197">
                  <c:v>0.735073586335869</c:v>
                </c:pt>
                <c:pt idx="198">
                  <c:v>0.735457218518025</c:v>
                </c:pt>
                <c:pt idx="199">
                  <c:v>0.735842808783587</c:v>
                </c:pt>
                <c:pt idx="200">
                  <c:v>0.736230357095015</c:v>
                </c:pt>
                <c:pt idx="201">
                  <c:v>0.736619863407447</c:v>
                </c:pt>
                <c:pt idx="202">
                  <c:v>0.737011327668582</c:v>
                </c:pt>
                <c:pt idx="203">
                  <c:v>0.737404749818563</c:v>
                </c:pt>
                <c:pt idx="204">
                  <c:v>0.737800129789864</c:v>
                </c:pt>
                <c:pt idx="205">
                  <c:v>0.738197467507169</c:v>
                </c:pt>
                <c:pt idx="206">
                  <c:v>0.73859676288726</c:v>
                </c:pt>
                <c:pt idx="207">
                  <c:v>0.738998015838892</c:v>
                </c:pt>
                <c:pt idx="208">
                  <c:v>0.739401226262679</c:v>
                </c:pt>
                <c:pt idx="209">
                  <c:v>0.739806394050969</c:v>
                </c:pt>
                <c:pt idx="210">
                  <c:v>0.74021351908773</c:v>
                </c:pt>
                <c:pt idx="211">
                  <c:v>0.74062260124842</c:v>
                </c:pt>
                <c:pt idx="212">
                  <c:v>0.741033640399874</c:v>
                </c:pt>
                <c:pt idx="213">
                  <c:v>0.741446636400172</c:v>
                </c:pt>
                <c:pt idx="214">
                  <c:v>0.741861589098524</c:v>
                </c:pt>
                <c:pt idx="215">
                  <c:v>0.742278498335138</c:v>
                </c:pt>
                <c:pt idx="216">
                  <c:v>0.742697363941099</c:v>
                </c:pt>
                <c:pt idx="217">
                  <c:v>0.743118185738242</c:v>
                </c:pt>
                <c:pt idx="218">
                  <c:v>0.743540963539025</c:v>
                </c:pt>
                <c:pt idx="219">
                  <c:v>0.743965697146404</c:v>
                </c:pt>
                <c:pt idx="220">
                  <c:v>0.744392386353698</c:v>
                </c:pt>
                <c:pt idx="221">
                  <c:v>0.744821030944468</c:v>
                </c:pt>
                <c:pt idx="222">
                  <c:v>0.745251630692382</c:v>
                </c:pt>
                <c:pt idx="223">
                  <c:v>0.745684185361089</c:v>
                </c:pt>
                <c:pt idx="224">
                  <c:v>0.746118694704081</c:v>
                </c:pt>
                <c:pt idx="225">
                  <c:v>0.746555158464567</c:v>
                </c:pt>
                <c:pt idx="226">
                  <c:v>0.746993576375338</c:v>
                </c:pt>
                <c:pt idx="227">
                  <c:v>0.747433948158632</c:v>
                </c:pt>
                <c:pt idx="228">
                  <c:v>0.747876273526003</c:v>
                </c:pt>
                <c:pt idx="229">
                  <c:v>0.748320552178184</c:v>
                </c:pt>
                <c:pt idx="230">
                  <c:v>0.748766783804948</c:v>
                </c:pt>
                <c:pt idx="231">
                  <c:v>0.749214968084977</c:v>
                </c:pt>
                <c:pt idx="232">
                  <c:v>0.749665104685723</c:v>
                </c:pt>
                <c:pt idx="233">
                  <c:v>0.750117193263265</c:v>
                </c:pt>
                <c:pt idx="234">
                  <c:v>0.750571233462177</c:v>
                </c:pt>
                <c:pt idx="235">
                  <c:v>0.751027224915384</c:v>
                </c:pt>
                <c:pt idx="236">
                  <c:v>0.751485167244022</c:v>
                </c:pt>
                <c:pt idx="237">
                  <c:v>0.751945060057298</c:v>
                </c:pt>
                <c:pt idx="238">
                  <c:v>0.752406902952346</c:v>
                </c:pt>
                <c:pt idx="239">
                  <c:v>0.752870695514087</c:v>
                </c:pt>
                <c:pt idx="240">
                  <c:v>0.753336437315082</c:v>
                </c:pt>
                <c:pt idx="241">
                  <c:v>0.753804127915391</c:v>
                </c:pt>
                <c:pt idx="242">
                  <c:v>0.754273766862424</c:v>
                </c:pt>
                <c:pt idx="243">
                  <c:v>0.754745353690799</c:v>
                </c:pt>
                <c:pt idx="244">
                  <c:v>0.755218887922193</c:v>
                </c:pt>
                <c:pt idx="245">
                  <c:v>0.755694369065193</c:v>
                </c:pt>
                <c:pt idx="246">
                  <c:v>0.756171796615153</c:v>
                </c:pt>
                <c:pt idx="247">
                  <c:v>0.756651170054039</c:v>
                </c:pt>
                <c:pt idx="248">
                  <c:v>0.757132488850283</c:v>
                </c:pt>
                <c:pt idx="249">
                  <c:v>0.75761575245863</c:v>
                </c:pt>
                <c:pt idx="250">
                  <c:v>0.758100960319988</c:v>
                </c:pt>
                <c:pt idx="251">
                  <c:v>0.758588111861278</c:v>
                </c:pt>
                <c:pt idx="252">
                  <c:v>0.759077206495274</c:v>
                </c:pt>
                <c:pt idx="253">
                  <c:v>0.759568243620457</c:v>
                </c:pt>
                <c:pt idx="254">
                  <c:v>0.760061222620857</c:v>
                </c:pt>
                <c:pt idx="255">
                  <c:v>0.760556142865896</c:v>
                </c:pt>
                <c:pt idx="256">
                  <c:v>0.761053003710238</c:v>
                </c:pt>
                <c:pt idx="257">
                  <c:v>0.761551804493623</c:v>
                </c:pt>
                <c:pt idx="258">
                  <c:v>0.762052544540718</c:v>
                </c:pt>
                <c:pt idx="259">
                  <c:v>0.762555223160954</c:v>
                </c:pt>
                <c:pt idx="260">
                  <c:v>0.763059839648367</c:v>
                </c:pt>
                <c:pt idx="261">
                  <c:v>0.763566393281439</c:v>
                </c:pt>
                <c:pt idx="262">
                  <c:v>0.764074883322939</c:v>
                </c:pt>
                <c:pt idx="263">
                  <c:v>0.764585309019757</c:v>
                </c:pt>
                <c:pt idx="264">
                  <c:v>0.765097669602744</c:v>
                </c:pt>
                <c:pt idx="265">
                  <c:v>0.765611964286553</c:v>
                </c:pt>
                <c:pt idx="266">
                  <c:v>0.766128192269466</c:v>
                </c:pt>
                <c:pt idx="267">
                  <c:v>0.766646352733238</c:v>
                </c:pt>
                <c:pt idx="268">
                  <c:v>0.767166444842928</c:v>
                </c:pt>
                <c:pt idx="269">
                  <c:v>0.767688467746731</c:v>
                </c:pt>
                <c:pt idx="270">
                  <c:v>0.768212420575815</c:v>
                </c:pt>
                <c:pt idx="271">
                  <c:v>0.768738302444151</c:v>
                </c:pt>
                <c:pt idx="272">
                  <c:v>0.769266112448344</c:v>
                </c:pt>
                <c:pt idx="273">
                  <c:v>0.769795849667465</c:v>
                </c:pt>
                <c:pt idx="274">
                  <c:v>0.77032751316288</c:v>
                </c:pt>
                <c:pt idx="275">
                  <c:v>0.77086110197808</c:v>
                </c:pt>
                <c:pt idx="276">
                  <c:v>0.771396615138509</c:v>
                </c:pt>
                <c:pt idx="277">
                  <c:v>0.771934051651393</c:v>
                </c:pt>
                <c:pt idx="278">
                  <c:v>0.772473410505563</c:v>
                </c:pt>
                <c:pt idx="279">
                  <c:v>0.773014690671285</c:v>
                </c:pt>
                <c:pt idx="280">
                  <c:v>0.773557891100085</c:v>
                </c:pt>
                <c:pt idx="281">
                  <c:v>0.774103010724572</c:v>
                </c:pt>
                <c:pt idx="282">
                  <c:v>0.774650048458261</c:v>
                </c:pt>
                <c:pt idx="283">
                  <c:v>0.7751990031954</c:v>
                </c:pt>
                <c:pt idx="284">
                  <c:v>0.775749873810787</c:v>
                </c:pt>
                <c:pt idx="285">
                  <c:v>0.776302659159599</c:v>
                </c:pt>
                <c:pt idx="286">
                  <c:v>0.776857358077204</c:v>
                </c:pt>
                <c:pt idx="287">
                  <c:v>0.777413969378987</c:v>
                </c:pt>
                <c:pt idx="288">
                  <c:v>0.777972491860168</c:v>
                </c:pt>
                <c:pt idx="289">
                  <c:v>0.778532924295619</c:v>
                </c:pt>
                <c:pt idx="290">
                  <c:v>0.779095265439686</c:v>
                </c:pt>
                <c:pt idx="291">
                  <c:v>0.779659514025999</c:v>
                </c:pt>
                <c:pt idx="292">
                  <c:v>0.780225668767296</c:v>
                </c:pt>
                <c:pt idx="293">
                  <c:v>0.780793728355234</c:v>
                </c:pt>
                <c:pt idx="294">
                  <c:v>0.781363691460205</c:v>
                </c:pt>
                <c:pt idx="295">
                  <c:v>0.78193555673115</c:v>
                </c:pt>
                <c:pt idx="296">
                  <c:v>0.782509322795372</c:v>
                </c:pt>
                <c:pt idx="297">
                  <c:v>0.783084988258351</c:v>
                </c:pt>
                <c:pt idx="298">
                  <c:v>0.783662551703553</c:v>
                </c:pt>
                <c:pt idx="299">
                  <c:v>0.784242011692243</c:v>
                </c:pt>
                <c:pt idx="300">
                  <c:v>0.784823366763294</c:v>
                </c:pt>
                <c:pt idx="301">
                  <c:v>0.785406615433</c:v>
                </c:pt>
                <c:pt idx="302">
                  <c:v>0.785991756194881</c:v>
                </c:pt>
                <c:pt idx="303">
                  <c:v>0.786578787519494</c:v>
                </c:pt>
                <c:pt idx="304">
                  <c:v>0.78716770785424</c:v>
                </c:pt>
                <c:pt idx="305">
                  <c:v>0.78775851562317</c:v>
                </c:pt>
                <c:pt idx="306">
                  <c:v>0.788351209226794</c:v>
                </c:pt>
                <c:pt idx="307">
                  <c:v>0.788945787041885</c:v>
                </c:pt>
                <c:pt idx="308">
                  <c:v>0.789542247421281</c:v>
                </c:pt>
                <c:pt idx="309">
                  <c:v>0.790140588693694</c:v>
                </c:pt>
                <c:pt idx="310">
                  <c:v>0.790740809163513</c:v>
                </c:pt>
                <c:pt idx="311">
                  <c:v>0.791342907110602</c:v>
                </c:pt>
                <c:pt idx="312">
                  <c:v>0.791946880790107</c:v>
                </c:pt>
                <c:pt idx="313">
                  <c:v>0.792552728432256</c:v>
                </c:pt>
                <c:pt idx="314">
                  <c:v>0.793160448242161</c:v>
                </c:pt>
                <c:pt idx="315">
                  <c:v>0.793770038399614</c:v>
                </c:pt>
                <c:pt idx="316">
                  <c:v>0.794381497058893</c:v>
                </c:pt>
                <c:pt idx="317">
                  <c:v>0.794994822348554</c:v>
                </c:pt>
                <c:pt idx="318">
                  <c:v>0.795610012371234</c:v>
                </c:pt>
                <c:pt idx="319">
                  <c:v>0.796227065203448</c:v>
                </c:pt>
                <c:pt idx="320">
                  <c:v>0.796845978895384</c:v>
                </c:pt>
                <c:pt idx="321">
                  <c:v>0.797466751470698</c:v>
                </c:pt>
                <c:pt idx="322">
                  <c:v>0.798089380926317</c:v>
                </c:pt>
                <c:pt idx="323">
                  <c:v>0.798713865232223</c:v>
                </c:pt>
                <c:pt idx="324">
                  <c:v>0.799340202331258</c:v>
                </c:pt>
                <c:pt idx="325">
                  <c:v>0.799968390138911</c:v>
                </c:pt>
                <c:pt idx="326">
                  <c:v>0.800598426543112</c:v>
                </c:pt>
                <c:pt idx="327">
                  <c:v>0.801230309404029</c:v>
                </c:pt>
                <c:pt idx="328">
                  <c:v>0.801864036553853</c:v>
                </c:pt>
                <c:pt idx="329">
                  <c:v>0.802499605796595</c:v>
                </c:pt>
                <c:pt idx="330">
                  <c:v>0.803137014907876</c:v>
                </c:pt>
                <c:pt idx="331">
                  <c:v>0.803776261634713</c:v>
                </c:pt>
                <c:pt idx="332">
                  <c:v>0.804417343695315</c:v>
                </c:pt>
                <c:pt idx="333">
                  <c:v>0.805060258778866</c:v>
                </c:pt>
                <c:pt idx="334">
                  <c:v>0.805705004545318</c:v>
                </c:pt>
                <c:pt idx="335">
                  <c:v>0.806351578625177</c:v>
                </c:pt>
                <c:pt idx="336">
                  <c:v>0.806999978619288</c:v>
                </c:pt>
                <c:pt idx="337">
                  <c:v>0.807650202098629</c:v>
                </c:pt>
                <c:pt idx="338">
                  <c:v>0.808302246604088</c:v>
                </c:pt>
                <c:pt idx="339">
                  <c:v>0.808956109646257</c:v>
                </c:pt>
                <c:pt idx="340">
                  <c:v>0.809611788705212</c:v>
                </c:pt>
                <c:pt idx="341">
                  <c:v>0.810269281230298</c:v>
                </c:pt>
                <c:pt idx="342">
                  <c:v>0.810928584639919</c:v>
                </c:pt>
                <c:pt idx="343">
                  <c:v>0.811589696321312</c:v>
                </c:pt>
                <c:pt idx="344">
                  <c:v>0.812252613630341</c:v>
                </c:pt>
                <c:pt idx="345">
                  <c:v>0.812917333891269</c:v>
                </c:pt>
                <c:pt idx="346">
                  <c:v>0.813583854396551</c:v>
                </c:pt>
                <c:pt idx="347">
                  <c:v>0.814252172406606</c:v>
                </c:pt>
                <c:pt idx="348">
                  <c:v>0.814922285149604</c:v>
                </c:pt>
                <c:pt idx="349">
                  <c:v>0.815594189821248</c:v>
                </c:pt>
                <c:pt idx="350">
                  <c:v>0.816267883584549</c:v>
                </c:pt>
                <c:pt idx="351">
                  <c:v>0.81694336356961</c:v>
                </c:pt>
                <c:pt idx="352">
                  <c:v>0.817620626873405</c:v>
                </c:pt>
                <c:pt idx="353">
                  <c:v>0.818299670559559</c:v>
                </c:pt>
                <c:pt idx="354">
                  <c:v>0.818980491658124</c:v>
                </c:pt>
                <c:pt idx="355">
                  <c:v>0.819663087165358</c:v>
                </c:pt>
                <c:pt idx="356">
                  <c:v>0.820347454043505</c:v>
                </c:pt>
                <c:pt idx="357">
                  <c:v>0.821033589220573</c:v>
                </c:pt>
                <c:pt idx="358">
                  <c:v>0.821721489590107</c:v>
                </c:pt>
                <c:pt idx="359">
                  <c:v>0.822411152010968</c:v>
                </c:pt>
                <c:pt idx="360">
                  <c:v>0.823102573307113</c:v>
                </c:pt>
                <c:pt idx="361">
                  <c:v>0.823795750267365</c:v>
                </c:pt>
                <c:pt idx="362">
                  <c:v>0.824490679645193</c:v>
                </c:pt>
                <c:pt idx="363">
                  <c:v>0.825187358158487</c:v>
                </c:pt>
                <c:pt idx="364">
                  <c:v>0.825885782489331</c:v>
                </c:pt>
                <c:pt idx="365">
                  <c:v>0.826585949283779</c:v>
                </c:pt>
                <c:pt idx="366">
                  <c:v>0.827287855151631</c:v>
                </c:pt>
                <c:pt idx="367">
                  <c:v>0.827991496666205</c:v>
                </c:pt>
                <c:pt idx="368">
                  <c:v>0.828696870364113</c:v>
                </c:pt>
                <c:pt idx="369">
                  <c:v>0.829403972745033</c:v>
                </c:pt>
                <c:pt idx="370">
                  <c:v>0.830112800271482</c:v>
                </c:pt>
                <c:pt idx="371">
                  <c:v>0.830823349368593</c:v>
                </c:pt>
                <c:pt idx="372">
                  <c:v>0.831535616423885</c:v>
                </c:pt>
                <c:pt idx="373">
                  <c:v>0.832249597787033</c:v>
                </c:pt>
                <c:pt idx="374">
                  <c:v>0.832965289769648</c:v>
                </c:pt>
                <c:pt idx="375">
                  <c:v>0.833682688645043</c:v>
                </c:pt>
                <c:pt idx="376">
                  <c:v>0.834401790648008</c:v>
                </c:pt>
                <c:pt idx="377">
                  <c:v>0.835122591974581</c:v>
                </c:pt>
                <c:pt idx="378">
                  <c:v>0.835845088781821</c:v>
                </c:pt>
                <c:pt idx="379">
                  <c:v>0.836569277187579</c:v>
                </c:pt>
                <c:pt idx="380">
                  <c:v>0.837295153270269</c:v>
                </c:pt>
                <c:pt idx="381">
                  <c:v>0.838022713068642</c:v>
                </c:pt>
                <c:pt idx="382">
                  <c:v>0.838751952581553</c:v>
                </c:pt>
                <c:pt idx="383">
                  <c:v>0.839482867767737</c:v>
                </c:pt>
                <c:pt idx="384">
                  <c:v>0.840215454545578</c:v>
                </c:pt>
                <c:pt idx="385">
                  <c:v>0.840949708792879</c:v>
                </c:pt>
                <c:pt idx="386">
                  <c:v>0.841685626346636</c:v>
                </c:pt>
                <c:pt idx="387">
                  <c:v>0.842423203002807</c:v>
                </c:pt>
                <c:pt idx="388">
                  <c:v>0.843162434516081</c:v>
                </c:pt>
                <c:pt idx="389">
                  <c:v>0.843903316599657</c:v>
                </c:pt>
                <c:pt idx="390">
                  <c:v>0.844645844925004</c:v>
                </c:pt>
                <c:pt idx="391">
                  <c:v>0.845390015121641</c:v>
                </c:pt>
                <c:pt idx="392">
                  <c:v>0.846135822776903</c:v>
                </c:pt>
                <c:pt idx="393">
                  <c:v>0.846883263435716</c:v>
                </c:pt>
                <c:pt idx="394">
                  <c:v>0.847632332600364</c:v>
                </c:pt>
                <c:pt idx="395">
                  <c:v>0.848383025730264</c:v>
                </c:pt>
                <c:pt idx="396">
                  <c:v>0.849135338241733</c:v>
                </c:pt>
                <c:pt idx="397">
                  <c:v>0.849889265507766</c:v>
                </c:pt>
                <c:pt idx="398">
                  <c:v>0.850644802857802</c:v>
                </c:pt>
                <c:pt idx="399">
                  <c:v>0.851401945577497</c:v>
                </c:pt>
                <c:pt idx="400">
                  <c:v>0.852160688908497</c:v>
                </c:pt>
                <c:pt idx="401">
                  <c:v>0.85292102804821</c:v>
                </c:pt>
                <c:pt idx="402">
                  <c:v>0.853682958149579</c:v>
                </c:pt>
                <c:pt idx="403">
                  <c:v>0.85444647432085</c:v>
                </c:pt>
                <c:pt idx="404">
                  <c:v>0.855211571625352</c:v>
                </c:pt>
                <c:pt idx="405">
                  <c:v>0.855978245081263</c:v>
                </c:pt>
                <c:pt idx="406">
                  <c:v>0.856746489661388</c:v>
                </c:pt>
                <c:pt idx="407">
                  <c:v>0.857516300292931</c:v>
                </c:pt>
                <c:pt idx="408">
                  <c:v>0.858287671857266</c:v>
                </c:pt>
                <c:pt idx="409">
                  <c:v>0.859060599189715</c:v>
                </c:pt>
                <c:pt idx="410">
                  <c:v>0.859835077079323</c:v>
                </c:pt>
                <c:pt idx="411">
                  <c:v>0.860611100268628</c:v>
                </c:pt>
                <c:pt idx="412">
                  <c:v>0.861388663453438</c:v>
                </c:pt>
                <c:pt idx="413">
                  <c:v>0.862167761282611</c:v>
                </c:pt>
                <c:pt idx="414">
                  <c:v>0.862948388357825</c:v>
                </c:pt>
                <c:pt idx="415">
                  <c:v>0.863730539233356</c:v>
                </c:pt>
                <c:pt idx="416">
                  <c:v>0.864514208415855</c:v>
                </c:pt>
                <c:pt idx="417">
                  <c:v>0.865299390364128</c:v>
                </c:pt>
                <c:pt idx="418">
                  <c:v>0.866086079488909</c:v>
                </c:pt>
                <c:pt idx="419">
                  <c:v>0.866874270152641</c:v>
                </c:pt>
                <c:pt idx="420">
                  <c:v>0.867663956669253</c:v>
                </c:pt>
                <c:pt idx="421">
                  <c:v>0.868455133303942</c:v>
                </c:pt>
                <c:pt idx="422">
                  <c:v>0.86924779427295</c:v>
                </c:pt>
                <c:pt idx="423">
                  <c:v>0.870041933743345</c:v>
                </c:pt>
                <c:pt idx="424">
                  <c:v>0.870837545832803</c:v>
                </c:pt>
                <c:pt idx="425">
                  <c:v>0.871634624609388</c:v>
                </c:pt>
                <c:pt idx="426">
                  <c:v>0.872433164091337</c:v>
                </c:pt>
                <c:pt idx="427">
                  <c:v>0.87323315824684</c:v>
                </c:pt>
                <c:pt idx="428">
                  <c:v>0.874034600993823</c:v>
                </c:pt>
                <c:pt idx="429">
                  <c:v>0.874837486199735</c:v>
                </c:pt>
                <c:pt idx="430">
                  <c:v>0.875641807681332</c:v>
                </c:pt>
                <c:pt idx="431">
                  <c:v>0.876447559204461</c:v>
                </c:pt>
                <c:pt idx="432">
                  <c:v>0.87725473448385</c:v>
                </c:pt>
                <c:pt idx="433">
                  <c:v>0.878063327182891</c:v>
                </c:pt>
                <c:pt idx="434">
                  <c:v>0.87887333091343</c:v>
                </c:pt>
                <c:pt idx="435">
                  <c:v>0.879684739235559</c:v>
                </c:pt>
                <c:pt idx="436">
                  <c:v>0.880497545657398</c:v>
                </c:pt>
                <c:pt idx="437">
                  <c:v>0.881311743634895</c:v>
                </c:pt>
                <c:pt idx="438">
                  <c:v>0.882127326571609</c:v>
                </c:pt>
                <c:pt idx="439">
                  <c:v>0.882944287818509</c:v>
                </c:pt>
                <c:pt idx="440">
                  <c:v>0.883762620673762</c:v>
                </c:pt>
                <c:pt idx="441">
                  <c:v>0.884582318382534</c:v>
                </c:pt>
                <c:pt idx="442">
                  <c:v>0.885403374136776</c:v>
                </c:pt>
                <c:pt idx="443">
                  <c:v>0.886225781075031</c:v>
                </c:pt>
                <c:pt idx="444">
                  <c:v>0.887049532282221</c:v>
                </c:pt>
                <c:pt idx="445">
                  <c:v>0.887874620789455</c:v>
                </c:pt>
                <c:pt idx="446">
                  <c:v>0.88870103957382</c:v>
                </c:pt>
                <c:pt idx="447">
                  <c:v>0.889528781558188</c:v>
                </c:pt>
                <c:pt idx="448">
                  <c:v>0.890357839611015</c:v>
                </c:pt>
                <c:pt idx="449">
                  <c:v>0.891188206546145</c:v>
                </c:pt>
                <c:pt idx="450">
                  <c:v>0.892019875122611</c:v>
                </c:pt>
                <c:pt idx="451">
                  <c:v>0.892852838044446</c:v>
                </c:pt>
                <c:pt idx="452">
                  <c:v>0.893687087960484</c:v>
                </c:pt>
                <c:pt idx="453">
                  <c:v>0.89452261746417</c:v>
                </c:pt>
                <c:pt idx="454">
                  <c:v>0.895359419093373</c:v>
                </c:pt>
                <c:pt idx="455">
                  <c:v>0.896197485330188</c:v>
                </c:pt>
                <c:pt idx="456">
                  <c:v>0.897036808600755</c:v>
                </c:pt>
                <c:pt idx="457">
                  <c:v>0.897877381275069</c:v>
                </c:pt>
                <c:pt idx="458">
                  <c:v>0.898719195666797</c:v>
                </c:pt>
                <c:pt idx="459">
                  <c:v>0.899562244033089</c:v>
                </c:pt>
                <c:pt idx="460">
                  <c:v>0.9004065185744</c:v>
                </c:pt>
                <c:pt idx="461">
                  <c:v>0.901252011434309</c:v>
                </c:pt>
                <c:pt idx="462">
                  <c:v>0.902098714699335</c:v>
                </c:pt>
                <c:pt idx="463">
                  <c:v>0.902946620398762</c:v>
                </c:pt>
                <c:pt idx="464">
                  <c:v>0.903795720504466</c:v>
                </c:pt>
                <c:pt idx="465">
                  <c:v>0.90464600693073</c:v>
                </c:pt>
                <c:pt idx="466">
                  <c:v>0.905497471534082</c:v>
                </c:pt>
                <c:pt idx="467">
                  <c:v>0.906350106113114</c:v>
                </c:pt>
                <c:pt idx="468">
                  <c:v>0.907203902408318</c:v>
                </c:pt>
                <c:pt idx="469">
                  <c:v>0.908058852101916</c:v>
                </c:pt>
                <c:pt idx="470">
                  <c:v>0.908914946817692</c:v>
                </c:pt>
                <c:pt idx="471">
                  <c:v>0.909772178120828</c:v>
                </c:pt>
                <c:pt idx="472">
                  <c:v>0.91063053751774</c:v>
                </c:pt>
                <c:pt idx="473">
                  <c:v>0.911490016455919</c:v>
                </c:pt>
                <c:pt idx="474">
                  <c:v>0.912350606323769</c:v>
                </c:pt>
                <c:pt idx="475">
                  <c:v>0.913212298450451</c:v>
                </c:pt>
                <c:pt idx="476">
                  <c:v>0.914075084105728</c:v>
                </c:pt>
                <c:pt idx="477">
                  <c:v>0.914938954499805</c:v>
                </c:pt>
                <c:pt idx="478">
                  <c:v>0.915803900783187</c:v>
                </c:pt>
                <c:pt idx="479">
                  <c:v>0.916669914046523</c:v>
                </c:pt>
                <c:pt idx="480">
                  <c:v>0.917536985320457</c:v>
                </c:pt>
                <c:pt idx="481">
                  <c:v>0.918405105575486</c:v>
                </c:pt>
                <c:pt idx="482">
                  <c:v>0.919274265721816</c:v>
                </c:pt>
                <c:pt idx="483">
                  <c:v>0.920144456609215</c:v>
                </c:pt>
                <c:pt idx="484">
                  <c:v>0.921015669026882</c:v>
                </c:pt>
                <c:pt idx="485">
                  <c:v>0.921887893703302</c:v>
                </c:pt>
                <c:pt idx="486">
                  <c:v>0.922761121306115</c:v>
                </c:pt>
                <c:pt idx="487">
                  <c:v>0.923635342441981</c:v>
                </c:pt>
                <c:pt idx="488">
                  <c:v>0.924510547656452</c:v>
                </c:pt>
                <c:pt idx="489">
                  <c:v>0.925386727433841</c:v>
                </c:pt>
                <c:pt idx="490">
                  <c:v>0.926263872197096</c:v>
                </c:pt>
                <c:pt idx="491">
                  <c:v>0.927141972307679</c:v>
                </c:pt>
                <c:pt idx="492">
                  <c:v>0.928021018065439</c:v>
                </c:pt>
                <c:pt idx="493">
                  <c:v>0.9289009997085</c:v>
                </c:pt>
                <c:pt idx="494">
                  <c:v>0.929781907413141</c:v>
                </c:pt>
                <c:pt idx="495">
                  <c:v>0.93066373129368</c:v>
                </c:pt>
                <c:pt idx="496">
                  <c:v>0.931546461402366</c:v>
                </c:pt>
                <c:pt idx="497">
                  <c:v>0.932430087729269</c:v>
                </c:pt>
                <c:pt idx="498">
                  <c:v>0.933314600202171</c:v>
                </c:pt>
                <c:pt idx="499">
                  <c:v>0.934199988686466</c:v>
                </c:pt>
                <c:pt idx="500">
                  <c:v>0.935086242985056</c:v>
                </c:pt>
                <c:pt idx="501">
                  <c:v>0.935973352838256</c:v>
                </c:pt>
                <c:pt idx="502">
                  <c:v>0.936861307923692</c:v>
                </c:pt>
                <c:pt idx="503">
                  <c:v>0.937750097856213</c:v>
                </c:pt>
                <c:pt idx="504">
                  <c:v>0.9386397121878</c:v>
                </c:pt>
                <c:pt idx="505">
                  <c:v>0.939530140407477</c:v>
                </c:pt>
                <c:pt idx="506">
                  <c:v>0.940421371941226</c:v>
                </c:pt>
                <c:pt idx="507">
                  <c:v>0.941313396151906</c:v>
                </c:pt>
                <c:pt idx="508">
                  <c:v>0.942206202339176</c:v>
                </c:pt>
                <c:pt idx="509">
                  <c:v>0.943099779739414</c:v>
                </c:pt>
                <c:pt idx="510">
                  <c:v>0.943994117525649</c:v>
                </c:pt>
                <c:pt idx="511">
                  <c:v>0.944889204807486</c:v>
                </c:pt>
                <c:pt idx="512">
                  <c:v>0.945785030631044</c:v>
                </c:pt>
                <c:pt idx="513">
                  <c:v>0.946681583978887</c:v>
                </c:pt>
                <c:pt idx="514">
                  <c:v>0.947578853769969</c:v>
                </c:pt>
                <c:pt idx="515">
                  <c:v>0.948476828859569</c:v>
                </c:pt>
                <c:pt idx="516">
                  <c:v>0.949375498039241</c:v>
                </c:pt>
                <c:pt idx="517">
                  <c:v>0.950274850036762</c:v>
                </c:pt>
                <c:pt idx="518">
                  <c:v>0.951174873516082</c:v>
                </c:pt>
                <c:pt idx="519">
                  <c:v>0.952075557077281</c:v>
                </c:pt>
                <c:pt idx="520">
                  <c:v>0.952976889256526</c:v>
                </c:pt>
                <c:pt idx="521">
                  <c:v>0.953878858526031</c:v>
                </c:pt>
                <c:pt idx="522">
                  <c:v>0.954781453294028</c:v>
                </c:pt>
                <c:pt idx="523">
                  <c:v>0.955684661904727</c:v>
                </c:pt>
                <c:pt idx="524">
                  <c:v>0.956588472638293</c:v>
                </c:pt>
                <c:pt idx="525">
                  <c:v>0.957492873710821</c:v>
                </c:pt>
                <c:pt idx="526">
                  <c:v>0.958397853274311</c:v>
                </c:pt>
                <c:pt idx="527">
                  <c:v>0.959303399416656</c:v>
                </c:pt>
                <c:pt idx="528">
                  <c:v>0.960209500161623</c:v>
                </c:pt>
                <c:pt idx="529">
                  <c:v>0.961116143468843</c:v>
                </c:pt>
                <c:pt idx="530">
                  <c:v>0.962023317233805</c:v>
                </c:pt>
                <c:pt idx="531">
                  <c:v>0.962931009287854</c:v>
                </c:pt>
                <c:pt idx="532">
                  <c:v>0.963839207398188</c:v>
                </c:pt>
                <c:pt idx="533">
                  <c:v>0.964747899267863</c:v>
                </c:pt>
                <c:pt idx="534">
                  <c:v>0.965657072535803</c:v>
                </c:pt>
                <c:pt idx="535">
                  <c:v>0.966566714776808</c:v>
                </c:pt>
                <c:pt idx="536">
                  <c:v>0.967476813501573</c:v>
                </c:pt>
                <c:pt idx="537">
                  <c:v>0.968387356156704</c:v>
                </c:pt>
                <c:pt idx="538">
                  <c:v>0.969298330124742</c:v>
                </c:pt>
                <c:pt idx="539">
                  <c:v>0.970209722724192</c:v>
                </c:pt>
                <c:pt idx="540">
                  <c:v>0.971121521209551</c:v>
                </c:pt>
                <c:pt idx="541">
                  <c:v>0.972033712771345</c:v>
                </c:pt>
                <c:pt idx="542">
                  <c:v>0.972946284536165</c:v>
                </c:pt>
                <c:pt idx="543">
                  <c:v>0.973859223566714</c:v>
                </c:pt>
                <c:pt idx="544">
                  <c:v>0.974772516861852</c:v>
                </c:pt>
                <c:pt idx="545">
                  <c:v>0.975686151356646</c:v>
                </c:pt>
                <c:pt idx="546">
                  <c:v>0.976600113922429</c:v>
                </c:pt>
                <c:pt idx="547">
                  <c:v>0.977514391366853</c:v>
                </c:pt>
                <c:pt idx="548">
                  <c:v>0.97842897043396</c:v>
                </c:pt>
                <c:pt idx="549">
                  <c:v>0.979343837804246</c:v>
                </c:pt>
                <c:pt idx="550">
                  <c:v>0.980258980094732</c:v>
                </c:pt>
                <c:pt idx="551">
                  <c:v>0.981174383859043</c:v>
                </c:pt>
                <c:pt idx="552">
                  <c:v>0.98209003558749</c:v>
                </c:pt>
                <c:pt idx="553">
                  <c:v>0.98300592170715</c:v>
                </c:pt>
                <c:pt idx="554">
                  <c:v>0.983922028581961</c:v>
                </c:pt>
                <c:pt idx="555">
                  <c:v>0.984838342512812</c:v>
                </c:pt>
                <c:pt idx="556">
                  <c:v>0.985754849737645</c:v>
                </c:pt>
                <c:pt idx="557">
                  <c:v>0.986671536431556</c:v>
                </c:pt>
                <c:pt idx="558">
                  <c:v>0.9875883887069</c:v>
                </c:pt>
                <c:pt idx="559">
                  <c:v>0.988505392613409</c:v>
                </c:pt>
                <c:pt idx="560">
                  <c:v>0.989422534138303</c:v>
                </c:pt>
                <c:pt idx="561">
                  <c:v>0.990339799206415</c:v>
                </c:pt>
                <c:pt idx="562">
                  <c:v>0.991257173680315</c:v>
                </c:pt>
                <c:pt idx="563">
                  <c:v>0.992174643360438</c:v>
                </c:pt>
                <c:pt idx="564">
                  <c:v>0.993092193985226</c:v>
                </c:pt>
                <c:pt idx="565">
                  <c:v>0.994009811231262</c:v>
                </c:pt>
                <c:pt idx="566">
                  <c:v>0.994927480713416</c:v>
                </c:pt>
                <c:pt idx="567">
                  <c:v>0.995845187984997</c:v>
                </c:pt>
                <c:pt idx="568">
                  <c:v>0.996762918537903</c:v>
                </c:pt>
                <c:pt idx="569">
                  <c:v>0.997680657802785</c:v>
                </c:pt>
                <c:pt idx="570">
                  <c:v>0.998598391149207</c:v>
                </c:pt>
                <c:pt idx="571">
                  <c:v>0.999516103885817</c:v>
                </c:pt>
                <c:pt idx="572">
                  <c:v>1.000433781260519</c:v>
                </c:pt>
                <c:pt idx="573">
                  <c:v>1.001351408460656</c:v>
                </c:pt>
                <c:pt idx="574">
                  <c:v>1.002268970613189</c:v>
                </c:pt>
                <c:pt idx="575">
                  <c:v>1.003186452784887</c:v>
                </c:pt>
                <c:pt idx="576">
                  <c:v>1.004103839982523</c:v>
                </c:pt>
                <c:pt idx="577">
                  <c:v>1.005021117153071</c:v>
                </c:pt>
                <c:pt idx="578">
                  <c:v>1.00593826918391</c:v>
                </c:pt>
                <c:pt idx="579">
                  <c:v>1.006855280903033</c:v>
                </c:pt>
                <c:pt idx="580">
                  <c:v>1.007772137079263</c:v>
                </c:pt>
                <c:pt idx="581">
                  <c:v>1.008688822422471</c:v>
                </c:pt>
                <c:pt idx="582">
                  <c:v>1.009605321583798</c:v>
                </c:pt>
                <c:pt idx="583">
                  <c:v>1.010521619155892</c:v>
                </c:pt>
                <c:pt idx="584">
                  <c:v>1.011437699673133</c:v>
                </c:pt>
                <c:pt idx="585">
                  <c:v>1.012353547611884</c:v>
                </c:pt>
                <c:pt idx="586">
                  <c:v>1.013269147390728</c:v>
                </c:pt>
                <c:pt idx="587">
                  <c:v>1.014184483370724</c:v>
                </c:pt>
                <c:pt idx="588">
                  <c:v>1.015099539855661</c:v>
                </c:pt>
                <c:pt idx="589">
                  <c:v>1.016014301092317</c:v>
                </c:pt>
                <c:pt idx="590">
                  <c:v>1.016928751270735</c:v>
                </c:pt>
                <c:pt idx="591">
                  <c:v>1.017842874524484</c:v>
                </c:pt>
                <c:pt idx="592">
                  <c:v>1.018756654930944</c:v>
                </c:pt>
                <c:pt idx="593">
                  <c:v>1.019670076511589</c:v>
                </c:pt>
                <c:pt idx="594">
                  <c:v>1.02058312323227</c:v>
                </c:pt>
                <c:pt idx="595">
                  <c:v>1.021495779003517</c:v>
                </c:pt>
                <c:pt idx="596">
                  <c:v>1.022408027680832</c:v>
                </c:pt>
                <c:pt idx="597">
                  <c:v>1.023319853064999</c:v>
                </c:pt>
                <c:pt idx="598">
                  <c:v>1.02423123890239</c:v>
                </c:pt>
                <c:pt idx="599">
                  <c:v>1.025142168885287</c:v>
                </c:pt>
                <c:pt idx="600">
                  <c:v>1.026052626652197</c:v>
                </c:pt>
                <c:pt idx="601">
                  <c:v>1.026962595788187</c:v>
                </c:pt>
                <c:pt idx="602">
                  <c:v>1.02787205982521</c:v>
                </c:pt>
                <c:pt idx="603">
                  <c:v>1.028781002242449</c:v>
                </c:pt>
                <c:pt idx="604">
                  <c:v>1.029689406466657</c:v>
                </c:pt>
                <c:pt idx="605">
                  <c:v>1.030597255872511</c:v>
                </c:pt>
                <c:pt idx="606">
                  <c:v>1.031504533782964</c:v>
                </c:pt>
                <c:pt idx="607">
                  <c:v>1.03241122346961</c:v>
                </c:pt>
                <c:pt idx="608">
                  <c:v>1.033317308153046</c:v>
                </c:pt>
                <c:pt idx="609">
                  <c:v>1.034222771003251</c:v>
                </c:pt>
                <c:pt idx="610">
                  <c:v>1.035127595139959</c:v>
                </c:pt>
                <c:pt idx="611">
                  <c:v>1.036031763633047</c:v>
                </c:pt>
                <c:pt idx="612">
                  <c:v>1.036935259502921</c:v>
                </c:pt>
                <c:pt idx="613">
                  <c:v>1.037838065720917</c:v>
                </c:pt>
                <c:pt idx="614">
                  <c:v>1.038740165209698</c:v>
                </c:pt>
                <c:pt idx="615">
                  <c:v>1.039641540843662</c:v>
                </c:pt>
                <c:pt idx="616">
                  <c:v>1.040542175449358</c:v>
                </c:pt>
                <c:pt idx="617">
                  <c:v>1.041442051805902</c:v>
                </c:pt>
                <c:pt idx="618">
                  <c:v>1.042341152645402</c:v>
                </c:pt>
                <c:pt idx="619">
                  <c:v>1.043239460653389</c:v>
                </c:pt>
                <c:pt idx="620">
                  <c:v>1.044136958469255</c:v>
                </c:pt>
                <c:pt idx="621">
                  <c:v>1.045033628686691</c:v>
                </c:pt>
                <c:pt idx="622">
                  <c:v>1.045929453854141</c:v>
                </c:pt>
                <c:pt idx="623">
                  <c:v>1.04682441647525</c:v>
                </c:pt>
                <c:pt idx="624">
                  <c:v>1.047718499009327</c:v>
                </c:pt>
                <c:pt idx="625">
                  <c:v>1.04861168387181</c:v>
                </c:pt>
                <c:pt idx="626">
                  <c:v>1.049503953434738</c:v>
                </c:pt>
                <c:pt idx="627">
                  <c:v>1.050395290027227</c:v>
                </c:pt>
                <c:pt idx="628">
                  <c:v>1.051285675935953</c:v>
                </c:pt>
                <c:pt idx="629">
                  <c:v>1.052175093405643</c:v>
                </c:pt>
                <c:pt idx="630">
                  <c:v>1.053063524639571</c:v>
                </c:pt>
                <c:pt idx="631">
                  <c:v>1.053950951800053</c:v>
                </c:pt>
                <c:pt idx="632">
                  <c:v>1.054837357008961</c:v>
                </c:pt>
                <c:pt idx="633">
                  <c:v>1.055722722348229</c:v>
                </c:pt>
                <c:pt idx="634">
                  <c:v>1.056607029860376</c:v>
                </c:pt>
                <c:pt idx="635">
                  <c:v>1.057490261549032</c:v>
                </c:pt>
                <c:pt idx="636">
                  <c:v>1.058372399379458</c:v>
                </c:pt>
                <c:pt idx="637">
                  <c:v>1.059253425279097</c:v>
                </c:pt>
                <c:pt idx="638">
                  <c:v>1.060133321138102</c:v>
                </c:pt>
                <c:pt idx="639">
                  <c:v>1.061012068809894</c:v>
                </c:pt>
                <c:pt idx="640">
                  <c:v>1.061889650111709</c:v>
                </c:pt>
                <c:pt idx="641">
                  <c:v>1.062766046825161</c:v>
                </c:pt>
                <c:pt idx="642">
                  <c:v>1.063641240696808</c:v>
                </c:pt>
                <c:pt idx="643">
                  <c:v>1.064515213438718</c:v>
                </c:pt>
                <c:pt idx="644">
                  <c:v>1.065387946729054</c:v>
                </c:pt>
                <c:pt idx="645">
                  <c:v>1.066259422212648</c:v>
                </c:pt>
                <c:pt idx="646">
                  <c:v>1.067129621501598</c:v>
                </c:pt>
                <c:pt idx="647">
                  <c:v>1.067998526175855</c:v>
                </c:pt>
                <c:pt idx="648">
                  <c:v>1.06886611778383</c:v>
                </c:pt>
                <c:pt idx="649">
                  <c:v>1.069732377842993</c:v>
                </c:pt>
                <c:pt idx="650">
                  <c:v>1.070597287840491</c:v>
                </c:pt>
                <c:pt idx="651">
                  <c:v>1.071460829233763</c:v>
                </c:pt>
                <c:pt idx="652">
                  <c:v>1.072322983451162</c:v>
                </c:pt>
                <c:pt idx="653">
                  <c:v>1.073183731892585</c:v>
                </c:pt>
                <c:pt idx="654">
                  <c:v>1.074043055930108</c:v>
                </c:pt>
                <c:pt idx="655">
                  <c:v>1.074900936908626</c:v>
                </c:pt>
                <c:pt idx="656">
                  <c:v>1.0757573561465</c:v>
                </c:pt>
                <c:pt idx="657">
                  <c:v>1.076612294936207</c:v>
                </c:pt>
                <c:pt idx="658">
                  <c:v>1.077465734544997</c:v>
                </c:pt>
                <c:pt idx="659">
                  <c:v>1.078317656215559</c:v>
                </c:pt>
                <c:pt idx="660">
                  <c:v>1.079168041166685</c:v>
                </c:pt>
                <c:pt idx="661">
                  <c:v>1.080016870593949</c:v>
                </c:pt>
                <c:pt idx="662">
                  <c:v>1.080864125670382</c:v>
                </c:pt>
                <c:pt idx="663">
                  <c:v>1.081709787547161</c:v>
                </c:pt>
                <c:pt idx="664">
                  <c:v>1.082553837354297</c:v>
                </c:pt>
                <c:pt idx="665">
                  <c:v>1.083396256201333</c:v>
                </c:pt>
                <c:pt idx="666">
                  <c:v>1.084237025178043</c:v>
                </c:pt>
                <c:pt idx="667">
                  <c:v>1.085076125355142</c:v>
                </c:pt>
                <c:pt idx="668">
                  <c:v>1.085913537784998</c:v>
                </c:pt>
                <c:pt idx="669">
                  <c:v>1.086749243502346</c:v>
                </c:pt>
                <c:pt idx="670">
                  <c:v>1.087583223525017</c:v>
                </c:pt>
                <c:pt idx="671">
                  <c:v>1.088415458854662</c:v>
                </c:pt>
                <c:pt idx="672">
                  <c:v>1.089245930477488</c:v>
                </c:pt>
                <c:pt idx="673">
                  <c:v>1.090074619364997</c:v>
                </c:pt>
                <c:pt idx="674">
                  <c:v>1.090901506474726</c:v>
                </c:pt>
                <c:pt idx="675">
                  <c:v>1.091726572751005</c:v>
                </c:pt>
                <c:pt idx="676">
                  <c:v>1.092549799125703</c:v>
                </c:pt>
                <c:pt idx="677">
                  <c:v>1.093371166518991</c:v>
                </c:pt>
                <c:pt idx="678">
                  <c:v>1.09419065584011</c:v>
                </c:pt>
                <c:pt idx="679">
                  <c:v>1.095008247988134</c:v>
                </c:pt>
                <c:pt idx="680">
                  <c:v>1.09582392385275</c:v>
                </c:pt>
                <c:pt idx="681">
                  <c:v>1.096637664315039</c:v>
                </c:pt>
                <c:pt idx="682">
                  <c:v>1.097449450248253</c:v>
                </c:pt>
                <c:pt idx="683">
                  <c:v>1.098259262518615</c:v>
                </c:pt>
                <c:pt idx="684">
                  <c:v>1.099067081986104</c:v>
                </c:pt>
                <c:pt idx="685">
                  <c:v>1.099872889505262</c:v>
                </c:pt>
                <c:pt idx="686">
                  <c:v>1.100676665925992</c:v>
                </c:pt>
                <c:pt idx="687">
                  <c:v>1.101478392094372</c:v>
                </c:pt>
                <c:pt idx="688">
                  <c:v>1.102278048853463</c:v>
                </c:pt>
                <c:pt idx="689">
                  <c:v>1.103075617044132</c:v>
                </c:pt>
                <c:pt idx="690">
                  <c:v>1.103871077505874</c:v>
                </c:pt>
                <c:pt idx="691">
                  <c:v>1.104664411077634</c:v>
                </c:pt>
                <c:pt idx="692">
                  <c:v>1.105455598598647</c:v>
                </c:pt>
                <c:pt idx="693">
                  <c:v>1.106244620909268</c:v>
                </c:pt>
                <c:pt idx="694">
                  <c:v>1.107031458851816</c:v>
                </c:pt>
                <c:pt idx="695">
                  <c:v>1.107816093271416</c:v>
                </c:pt>
                <c:pt idx="696">
                  <c:v>1.108598505016851</c:v>
                </c:pt>
                <c:pt idx="697">
                  <c:v>1.109378674941415</c:v>
                </c:pt>
                <c:pt idx="698">
                  <c:v>1.11015658390377</c:v>
                </c:pt>
                <c:pt idx="699">
                  <c:v>1.110932212768805</c:v>
                </c:pt>
                <c:pt idx="700">
                  <c:v>1.111705542408511</c:v>
                </c:pt>
                <c:pt idx="701">
                  <c:v>1.112476553702841</c:v>
                </c:pt>
                <c:pt idx="702">
                  <c:v>1.113245227540588</c:v>
                </c:pt>
                <c:pt idx="703">
                  <c:v>1.114011544820264</c:v>
                </c:pt>
                <c:pt idx="704">
                  <c:v>1.114775486450981</c:v>
                </c:pt>
                <c:pt idx="705">
                  <c:v>1.115537033353336</c:v>
                </c:pt>
                <c:pt idx="706">
                  <c:v>1.116296166460299</c:v>
                </c:pt>
                <c:pt idx="707">
                  <c:v>1.117052866718109</c:v>
                </c:pt>
                <c:pt idx="708">
                  <c:v>1.117807115087169</c:v>
                </c:pt>
                <c:pt idx="709">
                  <c:v>1.118558892542946</c:v>
                </c:pt>
                <c:pt idx="710">
                  <c:v>1.119308180076876</c:v>
                </c:pt>
                <c:pt idx="711">
                  <c:v>1.120054958697268</c:v>
                </c:pt>
                <c:pt idx="712">
                  <c:v>1.120799209430218</c:v>
                </c:pt>
                <c:pt idx="713">
                  <c:v>1.121540913320521</c:v>
                </c:pt>
                <c:pt idx="714">
                  <c:v>1.122280051432589</c:v>
                </c:pt>
                <c:pt idx="715">
                  <c:v>1.123016604851369</c:v>
                </c:pt>
                <c:pt idx="716">
                  <c:v>1.123750554683269</c:v>
                </c:pt>
                <c:pt idx="717">
                  <c:v>1.124481882057083</c:v>
                </c:pt>
                <c:pt idx="718">
                  <c:v>1.125210568124921</c:v>
                </c:pt>
                <c:pt idx="719">
                  <c:v>1.125936594063139</c:v>
                </c:pt>
                <c:pt idx="720">
                  <c:v>1.126659941073278</c:v>
                </c:pt>
                <c:pt idx="721">
                  <c:v>1.127380590382997</c:v>
                </c:pt>
                <c:pt idx="722">
                  <c:v>1.128098523247019</c:v>
                </c:pt>
                <c:pt idx="723">
                  <c:v>1.128813720948068</c:v>
                </c:pt>
                <c:pt idx="724">
                  <c:v>1.129526164797819</c:v>
                </c:pt>
                <c:pt idx="725">
                  <c:v>1.130235836137845</c:v>
                </c:pt>
                <c:pt idx="726">
                  <c:v>1.130942716340566</c:v>
                </c:pt>
                <c:pt idx="727">
                  <c:v>1.131646786810205</c:v>
                </c:pt>
                <c:pt idx="728">
                  <c:v>1.132348028983738</c:v>
                </c:pt>
                <c:pt idx="729">
                  <c:v>1.133046424331858</c:v>
                </c:pt>
                <c:pt idx="730">
                  <c:v>1.133741954359926</c:v>
                </c:pt>
                <c:pt idx="731">
                  <c:v>1.134434600608939</c:v>
                </c:pt>
                <c:pt idx="732">
                  <c:v>1.13512434465649</c:v>
                </c:pt>
                <c:pt idx="733">
                  <c:v>1.135811168117735</c:v>
                </c:pt>
                <c:pt idx="734">
                  <c:v>1.136495052646355</c:v>
                </c:pt>
                <c:pt idx="735">
                  <c:v>1.137175979935532</c:v>
                </c:pt>
                <c:pt idx="736">
                  <c:v>1.137853931718912</c:v>
                </c:pt>
                <c:pt idx="737">
                  <c:v>1.138528889771579</c:v>
                </c:pt>
                <c:pt idx="738">
                  <c:v>1.139200835911032</c:v>
                </c:pt>
                <c:pt idx="739">
                  <c:v>1.13986975199815</c:v>
                </c:pt>
                <c:pt idx="740">
                  <c:v>1.140535619938177</c:v>
                </c:pt>
                <c:pt idx="741">
                  <c:v>1.141198421681694</c:v>
                </c:pt>
                <c:pt idx="742">
                  <c:v>1.141858139225596</c:v>
                </c:pt>
                <c:pt idx="743">
                  <c:v>1.142514754614074</c:v>
                </c:pt>
                <c:pt idx="744">
                  <c:v>1.143168249939593</c:v>
                </c:pt>
                <c:pt idx="745">
                  <c:v>1.143818607343871</c:v>
                </c:pt>
                <c:pt idx="746">
                  <c:v>1.144465809018863</c:v>
                </c:pt>
                <c:pt idx="747">
                  <c:v>1.145109837207742</c:v>
                </c:pt>
                <c:pt idx="748">
                  <c:v>1.14575067420588</c:v>
                </c:pt>
                <c:pt idx="749">
                  <c:v>1.146388302361832</c:v>
                </c:pt>
                <c:pt idx="750">
                  <c:v>1.147022704078321</c:v>
                </c:pt>
                <c:pt idx="751">
                  <c:v>1.147653861813218</c:v>
                </c:pt>
                <c:pt idx="752">
                  <c:v>1.148281758080528</c:v>
                </c:pt>
                <c:pt idx="753">
                  <c:v>1.148906375451375</c:v>
                </c:pt>
                <c:pt idx="754">
                  <c:v>1.149527696554982</c:v>
                </c:pt>
                <c:pt idx="755">
                  <c:v>1.150145704079658</c:v>
                </c:pt>
                <c:pt idx="756">
                  <c:v>1.150760380773782</c:v>
                </c:pt>
                <c:pt idx="757">
                  <c:v>1.151371709446783</c:v>
                </c:pt>
                <c:pt idx="758">
                  <c:v>1.151979672970127</c:v>
                </c:pt>
                <c:pt idx="759">
                  <c:v>1.152584254278294</c:v>
                </c:pt>
                <c:pt idx="760">
                  <c:v>1.153185436369768</c:v>
                </c:pt>
                <c:pt idx="761">
                  <c:v>1.153783202308009</c:v>
                </c:pt>
                <c:pt idx="762">
                  <c:v>1.15437753522244</c:v>
                </c:pt>
                <c:pt idx="763">
                  <c:v>1.154968418309427</c:v>
                </c:pt>
                <c:pt idx="764">
                  <c:v>1.155555834833251</c:v>
                </c:pt>
                <c:pt idx="765">
                  <c:v>1.156139768127093</c:v>
                </c:pt>
                <c:pt idx="766">
                  <c:v>1.156720201594007</c:v>
                </c:pt>
                <c:pt idx="767">
                  <c:v>1.157297118707896</c:v>
                </c:pt>
                <c:pt idx="768">
                  <c:v>1.157870503014484</c:v>
                </c:pt>
                <c:pt idx="769">
                  <c:v>1.158440338132294</c:v>
                </c:pt>
                <c:pt idx="770">
                  <c:v>1.159006607753611</c:v>
                </c:pt>
                <c:pt idx="771">
                  <c:v>1.159569295645458</c:v>
                </c:pt>
                <c:pt idx="772">
                  <c:v>1.160128385650562</c:v>
                </c:pt>
                <c:pt idx="773">
                  <c:v>1.160683861688317</c:v>
                </c:pt>
                <c:pt idx="774">
                  <c:v>1.16123570775575</c:v>
                </c:pt>
                <c:pt idx="775">
                  <c:v>1.161783907928482</c:v>
                </c:pt>
                <c:pt idx="776">
                  <c:v>1.162328446361692</c:v>
                </c:pt>
                <c:pt idx="777">
                  <c:v>1.162869307291066</c:v>
                </c:pt>
                <c:pt idx="778">
                  <c:v>1.163406475033759</c:v>
                </c:pt>
                <c:pt idx="779">
                  <c:v>1.163939933989345</c:v>
                </c:pt>
                <c:pt idx="780">
                  <c:v>1.164469668640768</c:v>
                </c:pt>
                <c:pt idx="781">
                  <c:v>1.164995663555289</c:v>
                </c:pt>
                <c:pt idx="782">
                  <c:v>1.16551790338543</c:v>
                </c:pt>
                <c:pt idx="783">
                  <c:v>1.166036372869915</c:v>
                </c:pt>
                <c:pt idx="784">
                  <c:v>1.166551056834616</c:v>
                </c:pt>
                <c:pt idx="785">
                  <c:v>1.167061940193479</c:v>
                </c:pt>
                <c:pt idx="786">
                  <c:v>1.167569007949464</c:v>
                </c:pt>
                <c:pt idx="787">
                  <c:v>1.16807224519547</c:v>
                </c:pt>
                <c:pt idx="788">
                  <c:v>1.168571637115262</c:v>
                </c:pt>
                <c:pt idx="789">
                  <c:v>1.169067168984399</c:v>
                </c:pt>
                <c:pt idx="790">
                  <c:v>1.169558826171148</c:v>
                </c:pt>
                <c:pt idx="791">
                  <c:v>1.170046594137398</c:v>
                </c:pt>
                <c:pt idx="792">
                  <c:v>1.170530458439576</c:v>
                </c:pt>
                <c:pt idx="793">
                  <c:v>1.171010404729556</c:v>
                </c:pt>
                <c:pt idx="794">
                  <c:v>1.171486418755556</c:v>
                </c:pt>
                <c:pt idx="795">
                  <c:v>1.171958486363047</c:v>
                </c:pt>
                <c:pt idx="796">
                  <c:v>1.172426593495641</c:v>
                </c:pt>
                <c:pt idx="797">
                  <c:v>1.172890726195989</c:v>
                </c:pt>
                <c:pt idx="798">
                  <c:v>1.173350870606662</c:v>
                </c:pt>
                <c:pt idx="799">
                  <c:v>1.173807012971038</c:v>
                </c:pt>
                <c:pt idx="800">
                  <c:v>1.174259139634181</c:v>
                </c:pt>
                <c:pt idx="801">
                  <c:v>1.174707237043712</c:v>
                </c:pt>
                <c:pt idx="802">
                  <c:v>1.175151291750677</c:v>
                </c:pt>
                <c:pt idx="803">
                  <c:v>1.175591290410413</c:v>
                </c:pt>
                <c:pt idx="804">
                  <c:v>1.176027219783409</c:v>
                </c:pt>
                <c:pt idx="805">
                  <c:v>1.176459066736155</c:v>
                </c:pt>
                <c:pt idx="806">
                  <c:v>1.176886818241994</c:v>
                </c:pt>
                <c:pt idx="807">
                  <c:v>1.177310461381966</c:v>
                </c:pt>
                <c:pt idx="808">
                  <c:v>1.177729983345645</c:v>
                </c:pt>
                <c:pt idx="809">
                  <c:v>1.178145371431972</c:v>
                </c:pt>
                <c:pt idx="810">
                  <c:v>1.178556613050082</c:v>
                </c:pt>
                <c:pt idx="811">
                  <c:v>1.178963695720127</c:v>
                </c:pt>
                <c:pt idx="812">
                  <c:v>1.17936660707409</c:v>
                </c:pt>
                <c:pt idx="813">
                  <c:v>1.179765334856599</c:v>
                </c:pt>
                <c:pt idx="814">
                  <c:v>1.180159866925723</c:v>
                </c:pt>
                <c:pt idx="815">
                  <c:v>1.180550191253782</c:v>
                </c:pt>
                <c:pt idx="816">
                  <c:v>1.180936295928128</c:v>
                </c:pt>
                <c:pt idx="817">
                  <c:v>1.181318169151938</c:v>
                </c:pt>
                <c:pt idx="818">
                  <c:v>1.181695799244991</c:v>
                </c:pt>
                <c:pt idx="819">
                  <c:v>1.18206917464444</c:v>
                </c:pt>
                <c:pt idx="820">
                  <c:v>1.182438283905582</c:v>
                </c:pt>
                <c:pt idx="821">
                  <c:v>1.182803115702615</c:v>
                </c:pt>
                <c:pt idx="822">
                  <c:v>1.183163658829395</c:v>
                </c:pt>
                <c:pt idx="823">
                  <c:v>1.183519902200178</c:v>
                </c:pt>
                <c:pt idx="824">
                  <c:v>1.183871834850364</c:v>
                </c:pt>
                <c:pt idx="825">
                  <c:v>1.18421944593723</c:v>
                </c:pt>
                <c:pt idx="826">
                  <c:v>1.184562724740651</c:v>
                </c:pt>
                <c:pt idx="827">
                  <c:v>1.184901660663827</c:v>
                </c:pt>
                <c:pt idx="828">
                  <c:v>1.185236243233988</c:v>
                </c:pt>
                <c:pt idx="829">
                  <c:v>1.185566462103099</c:v>
                </c:pt>
                <c:pt idx="830">
                  <c:v>1.185892307048562</c:v>
                </c:pt>
                <c:pt idx="831">
                  <c:v>1.1862137679739</c:v>
                </c:pt>
                <c:pt idx="832">
                  <c:v>1.186530834909443</c:v>
                </c:pt>
                <c:pt idx="833">
                  <c:v>1.186843498013</c:v>
                </c:pt>
                <c:pt idx="834">
                  <c:v>1.187151747570529</c:v>
                </c:pt>
                <c:pt idx="835">
                  <c:v>1.187455573996789</c:v>
                </c:pt>
                <c:pt idx="836">
                  <c:v>1.187754967836</c:v>
                </c:pt>
                <c:pt idx="837">
                  <c:v>1.188049919762481</c:v>
                </c:pt>
                <c:pt idx="838">
                  <c:v>1.188340420581285</c:v>
                </c:pt>
                <c:pt idx="839">
                  <c:v>1.18862646122883</c:v>
                </c:pt>
                <c:pt idx="840">
                  <c:v>1.188908032773512</c:v>
                </c:pt>
                <c:pt idx="841">
                  <c:v>1.189185126416322</c:v>
                </c:pt>
                <c:pt idx="842">
                  <c:v>1.189457733491443</c:v>
                </c:pt>
                <c:pt idx="843">
                  <c:v>1.189725845466848</c:v>
                </c:pt>
                <c:pt idx="844">
                  <c:v>1.189989453944881</c:v>
                </c:pt>
                <c:pt idx="845">
                  <c:v>1.19024855066284</c:v>
                </c:pt>
                <c:pt idx="846">
                  <c:v>1.190503127493537</c:v>
                </c:pt>
                <c:pt idx="847">
                  <c:v>1.190753176445869</c:v>
                </c:pt>
                <c:pt idx="848">
                  <c:v>1.190998689665355</c:v>
                </c:pt>
                <c:pt idx="849">
                  <c:v>1.191239659434693</c:v>
                </c:pt>
                <c:pt idx="850">
                  <c:v>1.191476078174277</c:v>
                </c:pt>
                <c:pt idx="851">
                  <c:v>1.191707938442736</c:v>
                </c:pt>
                <c:pt idx="852">
                  <c:v>1.191935232937439</c:v>
                </c:pt>
                <c:pt idx="853">
                  <c:v>1.192157954495007</c:v>
                </c:pt>
                <c:pt idx="854">
                  <c:v>1.192376096091803</c:v>
                </c:pt>
                <c:pt idx="855">
                  <c:v>1.19258965084443</c:v>
                </c:pt>
                <c:pt idx="856">
                  <c:v>1.192798612010197</c:v>
                </c:pt>
                <c:pt idx="857">
                  <c:v>1.1930029729876</c:v>
                </c:pt>
                <c:pt idx="858">
                  <c:v>1.193202727316772</c:v>
                </c:pt>
                <c:pt idx="859">
                  <c:v>1.193397868679938</c:v>
                </c:pt>
                <c:pt idx="860">
                  <c:v>1.193588390901855</c:v>
                </c:pt>
                <c:pt idx="861">
                  <c:v>1.19377428795024</c:v>
                </c:pt>
                <c:pt idx="862">
                  <c:v>1.193955553936198</c:v>
                </c:pt>
                <c:pt idx="863">
                  <c:v>1.194132183114627</c:v>
                </c:pt>
                <c:pt idx="864">
                  <c:v>1.194304169884621</c:v>
                </c:pt>
                <c:pt idx="865">
                  <c:v>1.194471508789866</c:v>
                </c:pt>
                <c:pt idx="866">
                  <c:v>1.19463419451902</c:v>
                </c:pt>
                <c:pt idx="867">
                  <c:v>1.194792221906084</c:v>
                </c:pt>
                <c:pt idx="868">
                  <c:v>1.194945585930765</c:v>
                </c:pt>
                <c:pt idx="869">
                  <c:v>1.195094281718831</c:v>
                </c:pt>
                <c:pt idx="870">
                  <c:v>1.195238304542452</c:v>
                </c:pt>
                <c:pt idx="871">
                  <c:v>1.19537764982053</c:v>
                </c:pt>
                <c:pt idx="872">
                  <c:v>1.195512313119023</c:v>
                </c:pt>
                <c:pt idx="873">
                  <c:v>1.195642290151262</c:v>
                </c:pt>
                <c:pt idx="874">
                  <c:v>1.195767576778244</c:v>
                </c:pt>
                <c:pt idx="875">
                  <c:v>1.195888169008927</c:v>
                </c:pt>
                <c:pt idx="876">
                  <c:v>1.196004063000518</c:v>
                </c:pt>
                <c:pt idx="877">
                  <c:v>1.196115255058732</c:v>
                </c:pt>
                <c:pt idx="878">
                  <c:v>1.196221741638063</c:v>
                </c:pt>
                <c:pt idx="879">
                  <c:v>1.196323519342031</c:v>
                </c:pt>
                <c:pt idx="880">
                  <c:v>1.196420584923419</c:v>
                </c:pt>
                <c:pt idx="881">
                  <c:v>1.196512935284506</c:v>
                </c:pt>
                <c:pt idx="882">
                  <c:v>1.196600567477286</c:v>
                </c:pt>
                <c:pt idx="883">
                  <c:v>1.196683478703674</c:v>
                </c:pt>
                <c:pt idx="884">
                  <c:v>1.196761666315707</c:v>
                </c:pt>
                <c:pt idx="885">
                  <c:v>1.196835127815726</c:v>
                </c:pt>
                <c:pt idx="886">
                  <c:v>1.196903860856564</c:v>
                </c:pt>
                <c:pt idx="887">
                  <c:v>1.196967863241698</c:v>
                </c:pt>
                <c:pt idx="888">
                  <c:v>1.197027132925415</c:v>
                </c:pt>
                <c:pt idx="889">
                  <c:v>1.197081668012953</c:v>
                </c:pt>
                <c:pt idx="890">
                  <c:v>1.197131466760636</c:v>
                </c:pt>
                <c:pt idx="891">
                  <c:v>1.197176527575999</c:v>
                </c:pt>
                <c:pt idx="892">
                  <c:v>1.197216849017895</c:v>
                </c:pt>
                <c:pt idx="893">
                  <c:v>1.197252429796607</c:v>
                </c:pt>
                <c:pt idx="894">
                  <c:v>1.197283268773931</c:v>
                </c:pt>
                <c:pt idx="895">
                  <c:v>1.197309364963261</c:v>
                </c:pt>
                <c:pt idx="896">
                  <c:v>1.197330717529658</c:v>
                </c:pt>
                <c:pt idx="897">
                  <c:v>1.19734732578991</c:v>
                </c:pt>
                <c:pt idx="898">
                  <c:v>1.197359189212577</c:v>
                </c:pt>
                <c:pt idx="899">
                  <c:v>1.197366307418036</c:v>
                </c:pt>
                <c:pt idx="900">
                  <c:v>1.197368680178499</c:v>
                </c:pt>
                <c:pt idx="901">
                  <c:v>1.197366307418036</c:v>
                </c:pt>
                <c:pt idx="902">
                  <c:v>1.197359189212578</c:v>
                </c:pt>
                <c:pt idx="903">
                  <c:v>1.19734732578991</c:v>
                </c:pt>
                <c:pt idx="904">
                  <c:v>1.197330717529659</c:v>
                </c:pt>
                <c:pt idx="905">
                  <c:v>1.197309364963261</c:v>
                </c:pt>
                <c:pt idx="906">
                  <c:v>1.197283268773931</c:v>
                </c:pt>
                <c:pt idx="907">
                  <c:v>1.197252429796607</c:v>
                </c:pt>
                <c:pt idx="908">
                  <c:v>1.197216849017896</c:v>
                </c:pt>
                <c:pt idx="909">
                  <c:v>1.197176527575999</c:v>
                </c:pt>
                <c:pt idx="910">
                  <c:v>1.197131466760637</c:v>
                </c:pt>
                <c:pt idx="911">
                  <c:v>1.197081668012954</c:v>
                </c:pt>
                <c:pt idx="912">
                  <c:v>1.197027132925416</c:v>
                </c:pt>
                <c:pt idx="913">
                  <c:v>1.196967863241699</c:v>
                </c:pt>
                <c:pt idx="914">
                  <c:v>1.196903860856565</c:v>
                </c:pt>
                <c:pt idx="915">
                  <c:v>1.196835127815728</c:v>
                </c:pt>
                <c:pt idx="916">
                  <c:v>1.196761666315708</c:v>
                </c:pt>
                <c:pt idx="917">
                  <c:v>1.196683478703675</c:v>
                </c:pt>
                <c:pt idx="918">
                  <c:v>1.196600567477288</c:v>
                </c:pt>
                <c:pt idx="919">
                  <c:v>1.196512935284507</c:v>
                </c:pt>
                <c:pt idx="920">
                  <c:v>1.196420584923421</c:v>
                </c:pt>
                <c:pt idx="921">
                  <c:v>1.196323519342033</c:v>
                </c:pt>
                <c:pt idx="922">
                  <c:v>1.196221741638065</c:v>
                </c:pt>
                <c:pt idx="923">
                  <c:v>1.196115255058733</c:v>
                </c:pt>
                <c:pt idx="924">
                  <c:v>1.19600406300052</c:v>
                </c:pt>
                <c:pt idx="925">
                  <c:v>1.19588816900893</c:v>
                </c:pt>
                <c:pt idx="926">
                  <c:v>1.195767576778246</c:v>
                </c:pt>
                <c:pt idx="927">
                  <c:v>1.195642290151264</c:v>
                </c:pt>
                <c:pt idx="928">
                  <c:v>1.195512313119026</c:v>
                </c:pt>
                <c:pt idx="929">
                  <c:v>1.195377649820532</c:v>
                </c:pt>
                <c:pt idx="930">
                  <c:v>1.195238304542454</c:v>
                </c:pt>
                <c:pt idx="931">
                  <c:v>1.195094281718834</c:v>
                </c:pt>
                <c:pt idx="932">
                  <c:v>1.194945585930768</c:v>
                </c:pt>
                <c:pt idx="933">
                  <c:v>1.194792221906086</c:v>
                </c:pt>
                <c:pt idx="934">
                  <c:v>1.194634194519023</c:v>
                </c:pt>
                <c:pt idx="935">
                  <c:v>1.19447150878987</c:v>
                </c:pt>
                <c:pt idx="936">
                  <c:v>1.194304169884623</c:v>
                </c:pt>
                <c:pt idx="937">
                  <c:v>1.19413218311463</c:v>
                </c:pt>
                <c:pt idx="938">
                  <c:v>1.193955553936201</c:v>
                </c:pt>
                <c:pt idx="939">
                  <c:v>1.193774287950244</c:v>
                </c:pt>
                <c:pt idx="940">
                  <c:v>1.193588390901858</c:v>
                </c:pt>
                <c:pt idx="941">
                  <c:v>1.193397868679941</c:v>
                </c:pt>
                <c:pt idx="942">
                  <c:v>1.193202727316776</c:v>
                </c:pt>
                <c:pt idx="943">
                  <c:v>1.193002972987604</c:v>
                </c:pt>
                <c:pt idx="944">
                  <c:v>1.192798612010201</c:v>
                </c:pt>
                <c:pt idx="945">
                  <c:v>1.192589650844433</c:v>
                </c:pt>
                <c:pt idx="946">
                  <c:v>1.192376096091807</c:v>
                </c:pt>
                <c:pt idx="947">
                  <c:v>1.19215795449501</c:v>
                </c:pt>
                <c:pt idx="948">
                  <c:v>1.191935232937443</c:v>
                </c:pt>
                <c:pt idx="949">
                  <c:v>1.19170793844274</c:v>
                </c:pt>
                <c:pt idx="950">
                  <c:v>1.191476078174281</c:v>
                </c:pt>
                <c:pt idx="951">
                  <c:v>1.191239659434697</c:v>
                </c:pt>
                <c:pt idx="952">
                  <c:v>1.19099868966536</c:v>
                </c:pt>
                <c:pt idx="953">
                  <c:v>1.190753176445873</c:v>
                </c:pt>
                <c:pt idx="954">
                  <c:v>1.190503127493542</c:v>
                </c:pt>
                <c:pt idx="955">
                  <c:v>1.190248550662843</c:v>
                </c:pt>
                <c:pt idx="956">
                  <c:v>1.189989453944886</c:v>
                </c:pt>
                <c:pt idx="957">
                  <c:v>1.189725845466852</c:v>
                </c:pt>
                <c:pt idx="958">
                  <c:v>1.189457733491448</c:v>
                </c:pt>
                <c:pt idx="959">
                  <c:v>1.189185126416327</c:v>
                </c:pt>
                <c:pt idx="960">
                  <c:v>1.188908032773517</c:v>
                </c:pt>
                <c:pt idx="961">
                  <c:v>1.188626461228835</c:v>
                </c:pt>
                <c:pt idx="962">
                  <c:v>1.18834042058129</c:v>
                </c:pt>
                <c:pt idx="963">
                  <c:v>1.188049919762486</c:v>
                </c:pt>
                <c:pt idx="964">
                  <c:v>1.187754967836005</c:v>
                </c:pt>
                <c:pt idx="965">
                  <c:v>1.187455573996794</c:v>
                </c:pt>
                <c:pt idx="966">
                  <c:v>1.187151747570534</c:v>
                </c:pt>
                <c:pt idx="967">
                  <c:v>1.186843498013006</c:v>
                </c:pt>
                <c:pt idx="968">
                  <c:v>1.186530834909449</c:v>
                </c:pt>
                <c:pt idx="969">
                  <c:v>1.186213767973905</c:v>
                </c:pt>
                <c:pt idx="970">
                  <c:v>1.185892307048567</c:v>
                </c:pt>
                <c:pt idx="971">
                  <c:v>1.185566462103104</c:v>
                </c:pt>
                <c:pt idx="972">
                  <c:v>1.185236243233993</c:v>
                </c:pt>
                <c:pt idx="973">
                  <c:v>1.184901660663833</c:v>
                </c:pt>
                <c:pt idx="974">
                  <c:v>1.184562724740657</c:v>
                </c:pt>
                <c:pt idx="975">
                  <c:v>1.184219445937235</c:v>
                </c:pt>
                <c:pt idx="976">
                  <c:v>1.18387183485037</c:v>
                </c:pt>
                <c:pt idx="977">
                  <c:v>1.183519902200184</c:v>
                </c:pt>
                <c:pt idx="978">
                  <c:v>1.183163658829401</c:v>
                </c:pt>
                <c:pt idx="979">
                  <c:v>1.182803115702621</c:v>
                </c:pt>
                <c:pt idx="980">
                  <c:v>1.182438283905588</c:v>
                </c:pt>
                <c:pt idx="981">
                  <c:v>1.182069174644446</c:v>
                </c:pt>
                <c:pt idx="982">
                  <c:v>1.181695799244997</c:v>
                </c:pt>
                <c:pt idx="983">
                  <c:v>1.181318169151944</c:v>
                </c:pt>
                <c:pt idx="984">
                  <c:v>1.180936295928134</c:v>
                </c:pt>
                <c:pt idx="985">
                  <c:v>1.180550191253788</c:v>
                </c:pt>
                <c:pt idx="986">
                  <c:v>1.18015986692573</c:v>
                </c:pt>
                <c:pt idx="987">
                  <c:v>1.179765334856605</c:v>
                </c:pt>
                <c:pt idx="988">
                  <c:v>1.179366607074097</c:v>
                </c:pt>
                <c:pt idx="989">
                  <c:v>1.178963695720134</c:v>
                </c:pt>
                <c:pt idx="990">
                  <c:v>1.17855661305009</c:v>
                </c:pt>
                <c:pt idx="991">
                  <c:v>1.17814537143198</c:v>
                </c:pt>
                <c:pt idx="992">
                  <c:v>1.177729983345652</c:v>
                </c:pt>
                <c:pt idx="993">
                  <c:v>1.177310461381973</c:v>
                </c:pt>
                <c:pt idx="994">
                  <c:v>1.176886818242001</c:v>
                </c:pt>
                <c:pt idx="995">
                  <c:v>1.176459066736162</c:v>
                </c:pt>
                <c:pt idx="996">
                  <c:v>1.176027219783416</c:v>
                </c:pt>
                <c:pt idx="997">
                  <c:v>1.17559129041042</c:v>
                </c:pt>
                <c:pt idx="998">
                  <c:v>1.175151291750684</c:v>
                </c:pt>
                <c:pt idx="999">
                  <c:v>1.174707237043719</c:v>
                </c:pt>
                <c:pt idx="1000">
                  <c:v>1.17425913963419</c:v>
                </c:pt>
                <c:pt idx="1001">
                  <c:v>1.173807012971046</c:v>
                </c:pt>
                <c:pt idx="1002">
                  <c:v>1.17335087060667</c:v>
                </c:pt>
                <c:pt idx="1003">
                  <c:v>1.172890726195997</c:v>
                </c:pt>
                <c:pt idx="1004">
                  <c:v>1.172426593495649</c:v>
                </c:pt>
                <c:pt idx="1005">
                  <c:v>1.171958486363055</c:v>
                </c:pt>
                <c:pt idx="1006">
                  <c:v>1.171486418755564</c:v>
                </c:pt>
                <c:pt idx="1007">
                  <c:v>1.171010404729564</c:v>
                </c:pt>
                <c:pt idx="1008">
                  <c:v>1.170530458439584</c:v>
                </c:pt>
                <c:pt idx="1009">
                  <c:v>1.170046594137406</c:v>
                </c:pt>
                <c:pt idx="1010">
                  <c:v>1.169558826171156</c:v>
                </c:pt>
                <c:pt idx="1011">
                  <c:v>1.169067168984408</c:v>
                </c:pt>
                <c:pt idx="1012">
                  <c:v>1.16857163711527</c:v>
                </c:pt>
                <c:pt idx="1013">
                  <c:v>1.168072245195477</c:v>
                </c:pt>
                <c:pt idx="1014">
                  <c:v>1.167569007949472</c:v>
                </c:pt>
                <c:pt idx="1015">
                  <c:v>1.167061940193488</c:v>
                </c:pt>
                <c:pt idx="1016">
                  <c:v>1.166551056834625</c:v>
                </c:pt>
                <c:pt idx="1017">
                  <c:v>1.166036372869924</c:v>
                </c:pt>
                <c:pt idx="1018">
                  <c:v>1.165517903385438</c:v>
                </c:pt>
                <c:pt idx="1019">
                  <c:v>1.164995663555298</c:v>
                </c:pt>
                <c:pt idx="1020">
                  <c:v>1.164469668640777</c:v>
                </c:pt>
                <c:pt idx="1021">
                  <c:v>1.163939933989354</c:v>
                </c:pt>
                <c:pt idx="1022">
                  <c:v>1.163406475033768</c:v>
                </c:pt>
                <c:pt idx="1023">
                  <c:v>1.162869307291075</c:v>
                </c:pt>
                <c:pt idx="1024">
                  <c:v>1.162328446361701</c:v>
                </c:pt>
                <c:pt idx="1025">
                  <c:v>1.161783907928492</c:v>
                </c:pt>
                <c:pt idx="1026">
                  <c:v>1.161235707755758</c:v>
                </c:pt>
                <c:pt idx="1027">
                  <c:v>1.160683861688326</c:v>
                </c:pt>
                <c:pt idx="1028">
                  <c:v>1.160128385650572</c:v>
                </c:pt>
                <c:pt idx="1029">
                  <c:v>1.159569295645468</c:v>
                </c:pt>
                <c:pt idx="1030">
                  <c:v>1.159006607753621</c:v>
                </c:pt>
                <c:pt idx="1031">
                  <c:v>1.158440338132303</c:v>
                </c:pt>
                <c:pt idx="1032">
                  <c:v>1.157870503014494</c:v>
                </c:pt>
                <c:pt idx="1033">
                  <c:v>1.157297118707905</c:v>
                </c:pt>
                <c:pt idx="1034">
                  <c:v>1.156720201594017</c:v>
                </c:pt>
                <c:pt idx="1035">
                  <c:v>1.156139768127103</c:v>
                </c:pt>
                <c:pt idx="1036">
                  <c:v>1.155555834833261</c:v>
                </c:pt>
                <c:pt idx="1037">
                  <c:v>1.154968418309436</c:v>
                </c:pt>
                <c:pt idx="1038">
                  <c:v>1.15437753522245</c:v>
                </c:pt>
                <c:pt idx="1039">
                  <c:v>1.153783202308019</c:v>
                </c:pt>
                <c:pt idx="1040">
                  <c:v>1.153185436369777</c:v>
                </c:pt>
                <c:pt idx="1041">
                  <c:v>1.152584254278304</c:v>
                </c:pt>
                <c:pt idx="1042">
                  <c:v>1.151979672970137</c:v>
                </c:pt>
                <c:pt idx="1043">
                  <c:v>1.151371709446794</c:v>
                </c:pt>
                <c:pt idx="1044">
                  <c:v>1.150760380773793</c:v>
                </c:pt>
                <c:pt idx="1045">
                  <c:v>1.150145704079669</c:v>
                </c:pt>
                <c:pt idx="1046">
                  <c:v>1.149527696554992</c:v>
                </c:pt>
                <c:pt idx="1047">
                  <c:v>1.148906375451386</c:v>
                </c:pt>
                <c:pt idx="1048">
                  <c:v>1.148281758080539</c:v>
                </c:pt>
                <c:pt idx="1049">
                  <c:v>1.147653861813228</c:v>
                </c:pt>
                <c:pt idx="1050">
                  <c:v>1.147022704078332</c:v>
                </c:pt>
                <c:pt idx="1051">
                  <c:v>1.146388302361842</c:v>
                </c:pt>
                <c:pt idx="1052">
                  <c:v>1.14575067420589</c:v>
                </c:pt>
                <c:pt idx="1053">
                  <c:v>1.145109837207752</c:v>
                </c:pt>
                <c:pt idx="1054">
                  <c:v>1.144465809018874</c:v>
                </c:pt>
                <c:pt idx="1055">
                  <c:v>1.143818607343882</c:v>
                </c:pt>
                <c:pt idx="1056">
                  <c:v>1.143168249939604</c:v>
                </c:pt>
                <c:pt idx="1057">
                  <c:v>1.142514754614085</c:v>
                </c:pt>
                <c:pt idx="1058">
                  <c:v>1.141858139225607</c:v>
                </c:pt>
                <c:pt idx="1059">
                  <c:v>1.141198421681705</c:v>
                </c:pt>
                <c:pt idx="1060">
                  <c:v>1.140535619938188</c:v>
                </c:pt>
                <c:pt idx="1061">
                  <c:v>1.139869751998162</c:v>
                </c:pt>
                <c:pt idx="1062">
                  <c:v>1.139200835911043</c:v>
                </c:pt>
                <c:pt idx="1063">
                  <c:v>1.138528889771591</c:v>
                </c:pt>
                <c:pt idx="1064">
                  <c:v>1.137853931718923</c:v>
                </c:pt>
                <c:pt idx="1065">
                  <c:v>1.137175979935543</c:v>
                </c:pt>
                <c:pt idx="1066">
                  <c:v>1.136495052646367</c:v>
                </c:pt>
                <c:pt idx="1067">
                  <c:v>1.135811168117746</c:v>
                </c:pt>
                <c:pt idx="1068">
                  <c:v>1.135124344656502</c:v>
                </c:pt>
                <c:pt idx="1069">
                  <c:v>1.13443460060895</c:v>
                </c:pt>
                <c:pt idx="1070">
                  <c:v>1.133741954359937</c:v>
                </c:pt>
                <c:pt idx="1071">
                  <c:v>1.13304642433187</c:v>
                </c:pt>
                <c:pt idx="1072">
                  <c:v>1.13234802898375</c:v>
                </c:pt>
                <c:pt idx="1073">
                  <c:v>1.131646786810217</c:v>
                </c:pt>
                <c:pt idx="1074">
                  <c:v>1.130942716340578</c:v>
                </c:pt>
                <c:pt idx="1075">
                  <c:v>1.130235836137856</c:v>
                </c:pt>
                <c:pt idx="1076">
                  <c:v>1.129526164797831</c:v>
                </c:pt>
                <c:pt idx="1077">
                  <c:v>1.12881372094808</c:v>
                </c:pt>
                <c:pt idx="1078">
                  <c:v>1.128098523247031</c:v>
                </c:pt>
                <c:pt idx="1079">
                  <c:v>1.127380590383009</c:v>
                </c:pt>
                <c:pt idx="1080">
                  <c:v>1.12665994107329</c:v>
                </c:pt>
                <c:pt idx="1081">
                  <c:v>1.125936594063151</c:v>
                </c:pt>
                <c:pt idx="1082">
                  <c:v>1.125210568124933</c:v>
                </c:pt>
                <c:pt idx="1083">
                  <c:v>1.124481882057095</c:v>
                </c:pt>
                <c:pt idx="1084">
                  <c:v>1.123750554683281</c:v>
                </c:pt>
                <c:pt idx="1085">
                  <c:v>1.123016604851381</c:v>
                </c:pt>
                <c:pt idx="1086">
                  <c:v>1.122280051432601</c:v>
                </c:pt>
                <c:pt idx="1087">
                  <c:v>1.121540913320533</c:v>
                </c:pt>
                <c:pt idx="1088">
                  <c:v>1.12079920943023</c:v>
                </c:pt>
                <c:pt idx="1089">
                  <c:v>1.120054958697281</c:v>
                </c:pt>
                <c:pt idx="1090">
                  <c:v>1.119308180076888</c:v>
                </c:pt>
                <c:pt idx="1091">
                  <c:v>1.118558892542959</c:v>
                </c:pt>
                <c:pt idx="1092">
                  <c:v>1.117807115087182</c:v>
                </c:pt>
                <c:pt idx="1093">
                  <c:v>1.117052866718121</c:v>
                </c:pt>
                <c:pt idx="1094">
                  <c:v>1.116296166460311</c:v>
                </c:pt>
                <c:pt idx="1095">
                  <c:v>1.115537033353348</c:v>
                </c:pt>
                <c:pt idx="1096">
                  <c:v>1.114775486450994</c:v>
                </c:pt>
                <c:pt idx="1097">
                  <c:v>1.114011544820277</c:v>
                </c:pt>
                <c:pt idx="1098">
                  <c:v>1.113245227540601</c:v>
                </c:pt>
                <c:pt idx="1099">
                  <c:v>1.112476553702854</c:v>
                </c:pt>
                <c:pt idx="1100">
                  <c:v>1.111705542408524</c:v>
                </c:pt>
                <c:pt idx="1101">
                  <c:v>1.110932212768818</c:v>
                </c:pt>
                <c:pt idx="1102">
                  <c:v>1.110156583903782</c:v>
                </c:pt>
                <c:pt idx="1103">
                  <c:v>1.109378674941428</c:v>
                </c:pt>
                <c:pt idx="1104">
                  <c:v>1.108598505016864</c:v>
                </c:pt>
                <c:pt idx="1105">
                  <c:v>1.107816093271429</c:v>
                </c:pt>
                <c:pt idx="1106">
                  <c:v>1.10703145885183</c:v>
                </c:pt>
                <c:pt idx="1107">
                  <c:v>1.106244620909281</c:v>
                </c:pt>
                <c:pt idx="1108">
                  <c:v>1.10545559859866</c:v>
                </c:pt>
                <c:pt idx="1109">
                  <c:v>1.104664411077647</c:v>
                </c:pt>
                <c:pt idx="1110">
                  <c:v>1.103871077505887</c:v>
                </c:pt>
                <c:pt idx="1111">
                  <c:v>1.103075617044146</c:v>
                </c:pt>
                <c:pt idx="1112">
                  <c:v>1.102278048853477</c:v>
                </c:pt>
                <c:pt idx="1113">
                  <c:v>1.101478392094386</c:v>
                </c:pt>
                <c:pt idx="1114">
                  <c:v>1.100676665926006</c:v>
                </c:pt>
                <c:pt idx="1115">
                  <c:v>1.099872889505276</c:v>
                </c:pt>
                <c:pt idx="1116">
                  <c:v>1.099067081986118</c:v>
                </c:pt>
                <c:pt idx="1117">
                  <c:v>1.098259262518628</c:v>
                </c:pt>
                <c:pt idx="1118">
                  <c:v>1.097449450248267</c:v>
                </c:pt>
                <c:pt idx="1119">
                  <c:v>1.096637664315052</c:v>
                </c:pt>
                <c:pt idx="1120">
                  <c:v>1.095823923852764</c:v>
                </c:pt>
                <c:pt idx="1121">
                  <c:v>1.095008247988147</c:v>
                </c:pt>
                <c:pt idx="1122">
                  <c:v>1.094190655840123</c:v>
                </c:pt>
                <c:pt idx="1123">
                  <c:v>1.093371166519005</c:v>
                </c:pt>
                <c:pt idx="1124">
                  <c:v>1.092549799125717</c:v>
                </c:pt>
                <c:pt idx="1125">
                  <c:v>1.091726572751019</c:v>
                </c:pt>
                <c:pt idx="1126">
                  <c:v>1.09090150647474</c:v>
                </c:pt>
                <c:pt idx="1127">
                  <c:v>1.090074619365011</c:v>
                </c:pt>
                <c:pt idx="1128">
                  <c:v>1.089245930477502</c:v>
                </c:pt>
                <c:pt idx="1129">
                  <c:v>1.088415458854676</c:v>
                </c:pt>
                <c:pt idx="1130">
                  <c:v>1.087583223525031</c:v>
                </c:pt>
                <c:pt idx="1131">
                  <c:v>1.08674924350236</c:v>
                </c:pt>
                <c:pt idx="1132">
                  <c:v>1.085913537785012</c:v>
                </c:pt>
                <c:pt idx="1133">
                  <c:v>1.085076125355156</c:v>
                </c:pt>
                <c:pt idx="1134">
                  <c:v>1.084237025178057</c:v>
                </c:pt>
                <c:pt idx="1135">
                  <c:v>1.083396256201347</c:v>
                </c:pt>
                <c:pt idx="1136">
                  <c:v>1.082553837354312</c:v>
                </c:pt>
                <c:pt idx="1137">
                  <c:v>1.081709787547175</c:v>
                </c:pt>
                <c:pt idx="1138">
                  <c:v>1.080864125670396</c:v>
                </c:pt>
                <c:pt idx="1139">
                  <c:v>1.080016870593963</c:v>
                </c:pt>
                <c:pt idx="1140">
                  <c:v>1.0791680411667</c:v>
                </c:pt>
                <c:pt idx="1141">
                  <c:v>1.078317656215573</c:v>
                </c:pt>
                <c:pt idx="1142">
                  <c:v>1.077465734545012</c:v>
                </c:pt>
                <c:pt idx="1143">
                  <c:v>1.076612294936222</c:v>
                </c:pt>
                <c:pt idx="1144">
                  <c:v>1.075757356146515</c:v>
                </c:pt>
                <c:pt idx="1145">
                  <c:v>1.074900936908641</c:v>
                </c:pt>
                <c:pt idx="1146">
                  <c:v>1.074043055930122</c:v>
                </c:pt>
                <c:pt idx="1147">
                  <c:v>1.073183731892599</c:v>
                </c:pt>
                <c:pt idx="1148">
                  <c:v>1.072322983451176</c:v>
                </c:pt>
                <c:pt idx="1149">
                  <c:v>1.071460829233778</c:v>
                </c:pt>
                <c:pt idx="1150">
                  <c:v>1.070597287840506</c:v>
                </c:pt>
                <c:pt idx="1151">
                  <c:v>1.069732377843007</c:v>
                </c:pt>
                <c:pt idx="1152">
                  <c:v>1.068866117783844</c:v>
                </c:pt>
                <c:pt idx="1153">
                  <c:v>1.06799852617587</c:v>
                </c:pt>
                <c:pt idx="1154">
                  <c:v>1.067129621501613</c:v>
                </c:pt>
                <c:pt idx="1155">
                  <c:v>1.066259422212663</c:v>
                </c:pt>
                <c:pt idx="1156">
                  <c:v>1.065387946729069</c:v>
                </c:pt>
                <c:pt idx="1157">
                  <c:v>1.064515213438733</c:v>
                </c:pt>
                <c:pt idx="1158">
                  <c:v>1.063641240696822</c:v>
                </c:pt>
                <c:pt idx="1159">
                  <c:v>1.062766046825176</c:v>
                </c:pt>
                <c:pt idx="1160">
                  <c:v>1.061889650111723</c:v>
                </c:pt>
                <c:pt idx="1161">
                  <c:v>1.061012068809908</c:v>
                </c:pt>
                <c:pt idx="1162">
                  <c:v>1.060133321138117</c:v>
                </c:pt>
                <c:pt idx="1163">
                  <c:v>1.059253425279112</c:v>
                </c:pt>
                <c:pt idx="1164">
                  <c:v>1.058372399379474</c:v>
                </c:pt>
                <c:pt idx="1165">
                  <c:v>1.057490261549047</c:v>
                </c:pt>
                <c:pt idx="1166">
                  <c:v>1.056607029860392</c:v>
                </c:pt>
                <c:pt idx="1167">
                  <c:v>1.055722722348244</c:v>
                </c:pt>
                <c:pt idx="1168">
                  <c:v>1.054837357008976</c:v>
                </c:pt>
                <c:pt idx="1169">
                  <c:v>1.053950951800068</c:v>
                </c:pt>
                <c:pt idx="1170">
                  <c:v>1.053063524639587</c:v>
                </c:pt>
                <c:pt idx="1171">
                  <c:v>1.052175093405659</c:v>
                </c:pt>
                <c:pt idx="1172">
                  <c:v>1.051285675935968</c:v>
                </c:pt>
                <c:pt idx="1173">
                  <c:v>1.050395290027242</c:v>
                </c:pt>
                <c:pt idx="1174">
                  <c:v>1.049503953434754</c:v>
                </c:pt>
                <c:pt idx="1175">
                  <c:v>1.048611683871826</c:v>
                </c:pt>
                <c:pt idx="1176">
                  <c:v>1.047718499009344</c:v>
                </c:pt>
                <c:pt idx="1177">
                  <c:v>1.046824416475267</c:v>
                </c:pt>
                <c:pt idx="1178">
                  <c:v>1.045929453854158</c:v>
                </c:pt>
                <c:pt idx="1179">
                  <c:v>1.045033628686707</c:v>
                </c:pt>
                <c:pt idx="1180">
                  <c:v>1.044136958469271</c:v>
                </c:pt>
                <c:pt idx="1181">
                  <c:v>1.043239460653405</c:v>
                </c:pt>
                <c:pt idx="1182">
                  <c:v>1.042341152645418</c:v>
                </c:pt>
                <c:pt idx="1183">
                  <c:v>1.041442051805919</c:v>
                </c:pt>
                <c:pt idx="1184">
                  <c:v>1.040542175449375</c:v>
                </c:pt>
                <c:pt idx="1185">
                  <c:v>1.039641540843679</c:v>
                </c:pt>
                <c:pt idx="1186">
                  <c:v>1.038740165209715</c:v>
                </c:pt>
                <c:pt idx="1187">
                  <c:v>1.037838065720934</c:v>
                </c:pt>
                <c:pt idx="1188">
                  <c:v>1.036935259502938</c:v>
                </c:pt>
                <c:pt idx="1189">
                  <c:v>1.036031763633064</c:v>
                </c:pt>
                <c:pt idx="1190">
                  <c:v>1.035127595139977</c:v>
                </c:pt>
                <c:pt idx="1191">
                  <c:v>1.034222771003268</c:v>
                </c:pt>
                <c:pt idx="1192">
                  <c:v>1.033317308153063</c:v>
                </c:pt>
                <c:pt idx="1193">
                  <c:v>1.032411223469627</c:v>
                </c:pt>
                <c:pt idx="1194">
                  <c:v>1.031504533782982</c:v>
                </c:pt>
                <c:pt idx="1195">
                  <c:v>1.030597255872528</c:v>
                </c:pt>
                <c:pt idx="1196">
                  <c:v>1.029689406466675</c:v>
                </c:pt>
                <c:pt idx="1197">
                  <c:v>1.028781002242467</c:v>
                </c:pt>
                <c:pt idx="1198">
                  <c:v>1.027872059825228</c:v>
                </c:pt>
                <c:pt idx="1199">
                  <c:v>1.026962595788205</c:v>
                </c:pt>
                <c:pt idx="1200">
                  <c:v>1.026052626652215</c:v>
                </c:pt>
                <c:pt idx="1201">
                  <c:v>1.025142168885305</c:v>
                </c:pt>
                <c:pt idx="1202">
                  <c:v>1.024231238902408</c:v>
                </c:pt>
                <c:pt idx="1203">
                  <c:v>1.023319853065017</c:v>
                </c:pt>
                <c:pt idx="1204">
                  <c:v>1.02240802768085</c:v>
                </c:pt>
                <c:pt idx="1205">
                  <c:v>1.021495779003535</c:v>
                </c:pt>
                <c:pt idx="1206">
                  <c:v>1.020583123232289</c:v>
                </c:pt>
                <c:pt idx="1207">
                  <c:v>1.019670076511607</c:v>
                </c:pt>
                <c:pt idx="1208">
                  <c:v>1.018756654930963</c:v>
                </c:pt>
                <c:pt idx="1209">
                  <c:v>1.017842874524503</c:v>
                </c:pt>
                <c:pt idx="1210">
                  <c:v>1.016928751270754</c:v>
                </c:pt>
                <c:pt idx="1211">
                  <c:v>1.016014301092336</c:v>
                </c:pt>
                <c:pt idx="1212">
                  <c:v>1.015099539855679</c:v>
                </c:pt>
                <c:pt idx="1213">
                  <c:v>1.014184483370743</c:v>
                </c:pt>
                <c:pt idx="1214">
                  <c:v>1.013269147390748</c:v>
                </c:pt>
                <c:pt idx="1215">
                  <c:v>1.012353547611903</c:v>
                </c:pt>
                <c:pt idx="1216">
                  <c:v>1.011437699673152</c:v>
                </c:pt>
                <c:pt idx="1217">
                  <c:v>1.010521619155911</c:v>
                </c:pt>
                <c:pt idx="1218">
                  <c:v>1.009605321583817</c:v>
                </c:pt>
                <c:pt idx="1219">
                  <c:v>1.00868882242249</c:v>
                </c:pt>
                <c:pt idx="1220">
                  <c:v>1.007772137079282</c:v>
                </c:pt>
                <c:pt idx="1221">
                  <c:v>1.006855280903052</c:v>
                </c:pt>
                <c:pt idx="1222">
                  <c:v>1.005938269183929</c:v>
                </c:pt>
                <c:pt idx="1223">
                  <c:v>1.005021117153091</c:v>
                </c:pt>
                <c:pt idx="1224">
                  <c:v>1.004103839982543</c:v>
                </c:pt>
                <c:pt idx="1225">
                  <c:v>1.003186452784907</c:v>
                </c:pt>
                <c:pt idx="1226">
                  <c:v>1.002268970613208</c:v>
                </c:pt>
                <c:pt idx="1227">
                  <c:v>1.001351408460676</c:v>
                </c:pt>
                <c:pt idx="1228">
                  <c:v>1.00043378126054</c:v>
                </c:pt>
                <c:pt idx="1229">
                  <c:v>0.999516103885836</c:v>
                </c:pt>
                <c:pt idx="1230">
                  <c:v>0.998598391149227</c:v>
                </c:pt>
                <c:pt idx="1231">
                  <c:v>0.997680657802805</c:v>
                </c:pt>
                <c:pt idx="1232">
                  <c:v>0.996762918537923</c:v>
                </c:pt>
                <c:pt idx="1233">
                  <c:v>0.995845187985017</c:v>
                </c:pt>
                <c:pt idx="1234">
                  <c:v>0.994927480713437</c:v>
                </c:pt>
                <c:pt idx="1235">
                  <c:v>0.994009811231282</c:v>
                </c:pt>
                <c:pt idx="1236">
                  <c:v>0.993092193985247</c:v>
                </c:pt>
                <c:pt idx="1237">
                  <c:v>0.992174643360459</c:v>
                </c:pt>
                <c:pt idx="1238">
                  <c:v>0.991257173680335</c:v>
                </c:pt>
                <c:pt idx="1239">
                  <c:v>0.990339799206436</c:v>
                </c:pt>
                <c:pt idx="1240">
                  <c:v>0.989422534138324</c:v>
                </c:pt>
                <c:pt idx="1241">
                  <c:v>0.98850539261343</c:v>
                </c:pt>
                <c:pt idx="1242">
                  <c:v>0.987588388706921</c:v>
                </c:pt>
                <c:pt idx="1243">
                  <c:v>0.986671536431576</c:v>
                </c:pt>
                <c:pt idx="1244">
                  <c:v>0.985754849737666</c:v>
                </c:pt>
                <c:pt idx="1245">
                  <c:v>0.984838342512833</c:v>
                </c:pt>
                <c:pt idx="1246">
                  <c:v>0.983922028581982</c:v>
                </c:pt>
                <c:pt idx="1247">
                  <c:v>0.983005921707171</c:v>
                </c:pt>
                <c:pt idx="1248">
                  <c:v>0.982090035587511</c:v>
                </c:pt>
                <c:pt idx="1249">
                  <c:v>0.981174383859064</c:v>
                </c:pt>
                <c:pt idx="1250">
                  <c:v>0.980258980094753</c:v>
                </c:pt>
                <c:pt idx="1251">
                  <c:v>0.979343837804267</c:v>
                </c:pt>
                <c:pt idx="1252">
                  <c:v>0.978428970433982</c:v>
                </c:pt>
                <c:pt idx="1253">
                  <c:v>0.977514391366874</c:v>
                </c:pt>
                <c:pt idx="1254">
                  <c:v>0.97660011392245</c:v>
                </c:pt>
                <c:pt idx="1255">
                  <c:v>0.975686151356668</c:v>
                </c:pt>
                <c:pt idx="1256">
                  <c:v>0.974772516861874</c:v>
                </c:pt>
                <c:pt idx="1257">
                  <c:v>0.973859223566736</c:v>
                </c:pt>
                <c:pt idx="1258">
                  <c:v>0.972946284536186</c:v>
                </c:pt>
                <c:pt idx="1259">
                  <c:v>0.972033712771366</c:v>
                </c:pt>
                <c:pt idx="1260">
                  <c:v>0.971121521209573</c:v>
                </c:pt>
                <c:pt idx="1261">
                  <c:v>0.970209722724214</c:v>
                </c:pt>
                <c:pt idx="1262">
                  <c:v>0.969298330124764</c:v>
                </c:pt>
                <c:pt idx="1263">
                  <c:v>0.968387356156726</c:v>
                </c:pt>
                <c:pt idx="1264">
                  <c:v>0.967476813501595</c:v>
                </c:pt>
                <c:pt idx="1265">
                  <c:v>0.96656671477683</c:v>
                </c:pt>
                <c:pt idx="1266">
                  <c:v>0.965657072535825</c:v>
                </c:pt>
                <c:pt idx="1267">
                  <c:v>0.964747899267885</c:v>
                </c:pt>
                <c:pt idx="1268">
                  <c:v>0.96383920739821</c:v>
                </c:pt>
                <c:pt idx="1269">
                  <c:v>0.962931009287877</c:v>
                </c:pt>
                <c:pt idx="1270">
                  <c:v>0.962023317233828</c:v>
                </c:pt>
                <c:pt idx="1271">
                  <c:v>0.961116143468865</c:v>
                </c:pt>
                <c:pt idx="1272">
                  <c:v>0.960209500161645</c:v>
                </c:pt>
                <c:pt idx="1273">
                  <c:v>0.959303399416679</c:v>
                </c:pt>
                <c:pt idx="1274">
                  <c:v>0.958397853274334</c:v>
                </c:pt>
                <c:pt idx="1275">
                  <c:v>0.957492873710843</c:v>
                </c:pt>
                <c:pt idx="1276">
                  <c:v>0.956588472638316</c:v>
                </c:pt>
                <c:pt idx="1277">
                  <c:v>0.95568466190475</c:v>
                </c:pt>
                <c:pt idx="1278">
                  <c:v>0.954781453294051</c:v>
                </c:pt>
                <c:pt idx="1279">
                  <c:v>0.953878858526054</c:v>
                </c:pt>
                <c:pt idx="1280">
                  <c:v>0.952976889256548</c:v>
                </c:pt>
                <c:pt idx="1281">
                  <c:v>0.952075557077304</c:v>
                </c:pt>
                <c:pt idx="1282">
                  <c:v>0.951174873516105</c:v>
                </c:pt>
                <c:pt idx="1283">
                  <c:v>0.950274850036785</c:v>
                </c:pt>
                <c:pt idx="1284">
                  <c:v>0.949375498039264</c:v>
                </c:pt>
                <c:pt idx="1285">
                  <c:v>0.948476828859592</c:v>
                </c:pt>
                <c:pt idx="1286">
                  <c:v>0.947578853769992</c:v>
                </c:pt>
                <c:pt idx="1287">
                  <c:v>0.946681583978911</c:v>
                </c:pt>
                <c:pt idx="1288">
                  <c:v>0.945785030631067</c:v>
                </c:pt>
                <c:pt idx="1289">
                  <c:v>0.944889204807509</c:v>
                </c:pt>
                <c:pt idx="1290">
                  <c:v>0.943994117525672</c:v>
                </c:pt>
                <c:pt idx="1291">
                  <c:v>0.943099779739437</c:v>
                </c:pt>
                <c:pt idx="1292">
                  <c:v>0.942206202339199</c:v>
                </c:pt>
                <c:pt idx="1293">
                  <c:v>0.941313396151929</c:v>
                </c:pt>
                <c:pt idx="1294">
                  <c:v>0.940421371941249</c:v>
                </c:pt>
                <c:pt idx="1295">
                  <c:v>0.9395301404075</c:v>
                </c:pt>
                <c:pt idx="1296">
                  <c:v>0.938639712187823</c:v>
                </c:pt>
                <c:pt idx="1297">
                  <c:v>0.937750097856236</c:v>
                </c:pt>
                <c:pt idx="1298">
                  <c:v>0.936861307923715</c:v>
                </c:pt>
                <c:pt idx="1299">
                  <c:v>0.93597335283828</c:v>
                </c:pt>
                <c:pt idx="1300">
                  <c:v>0.93508624298508</c:v>
                </c:pt>
                <c:pt idx="1301">
                  <c:v>0.934199988686489</c:v>
                </c:pt>
                <c:pt idx="1302">
                  <c:v>0.933314600202194</c:v>
                </c:pt>
                <c:pt idx="1303">
                  <c:v>0.932430087729292</c:v>
                </c:pt>
                <c:pt idx="1304">
                  <c:v>0.93154646140239</c:v>
                </c:pt>
                <c:pt idx="1305">
                  <c:v>0.930663731293704</c:v>
                </c:pt>
                <c:pt idx="1306">
                  <c:v>0.929781907413165</c:v>
                </c:pt>
                <c:pt idx="1307">
                  <c:v>0.928900999708524</c:v>
                </c:pt>
                <c:pt idx="1308">
                  <c:v>0.928021018065463</c:v>
                </c:pt>
                <c:pt idx="1309">
                  <c:v>0.927141972307703</c:v>
                </c:pt>
                <c:pt idx="1310">
                  <c:v>0.92626387219712</c:v>
                </c:pt>
                <c:pt idx="1311">
                  <c:v>0.925386727433865</c:v>
                </c:pt>
                <c:pt idx="1312">
                  <c:v>0.924510547656476</c:v>
                </c:pt>
                <c:pt idx="1313">
                  <c:v>0.923635342442005</c:v>
                </c:pt>
                <c:pt idx="1314">
                  <c:v>0.922761121306139</c:v>
                </c:pt>
                <c:pt idx="1315">
                  <c:v>0.921887893703326</c:v>
                </c:pt>
                <c:pt idx="1316">
                  <c:v>0.921015669026906</c:v>
                </c:pt>
                <c:pt idx="1317">
                  <c:v>0.92014445660924</c:v>
                </c:pt>
                <c:pt idx="1318">
                  <c:v>0.91927426572184</c:v>
                </c:pt>
                <c:pt idx="1319">
                  <c:v>0.918405105575511</c:v>
                </c:pt>
                <c:pt idx="1320">
                  <c:v>0.917536985320481</c:v>
                </c:pt>
                <c:pt idx="1321">
                  <c:v>0.916669914046547</c:v>
                </c:pt>
                <c:pt idx="1322">
                  <c:v>0.915803900783212</c:v>
                </c:pt>
                <c:pt idx="1323">
                  <c:v>0.91493895449983</c:v>
                </c:pt>
                <c:pt idx="1324">
                  <c:v>0.914075084105752</c:v>
                </c:pt>
                <c:pt idx="1325">
                  <c:v>0.913212298450476</c:v>
                </c:pt>
                <c:pt idx="1326">
                  <c:v>0.912350606323794</c:v>
                </c:pt>
                <c:pt idx="1327">
                  <c:v>0.911490016455943</c:v>
                </c:pt>
                <c:pt idx="1328">
                  <c:v>0.910630537517764</c:v>
                </c:pt>
                <c:pt idx="1329">
                  <c:v>0.909772178120852</c:v>
                </c:pt>
                <c:pt idx="1330">
                  <c:v>0.908914946817717</c:v>
                </c:pt>
                <c:pt idx="1331">
                  <c:v>0.908058852101941</c:v>
                </c:pt>
                <c:pt idx="1332">
                  <c:v>0.907203902408343</c:v>
                </c:pt>
                <c:pt idx="1333">
                  <c:v>0.906350106113138</c:v>
                </c:pt>
                <c:pt idx="1334">
                  <c:v>0.905497471534106</c:v>
                </c:pt>
                <c:pt idx="1335">
                  <c:v>0.904646006930755</c:v>
                </c:pt>
                <c:pt idx="1336">
                  <c:v>0.903795720504491</c:v>
                </c:pt>
                <c:pt idx="1337">
                  <c:v>0.902946620398787</c:v>
                </c:pt>
                <c:pt idx="1338">
                  <c:v>0.902098714699359</c:v>
                </c:pt>
                <c:pt idx="1339">
                  <c:v>0.901252011434334</c:v>
                </c:pt>
                <c:pt idx="1340">
                  <c:v>0.900406518574425</c:v>
                </c:pt>
                <c:pt idx="1341">
                  <c:v>0.899562244033114</c:v>
                </c:pt>
                <c:pt idx="1342">
                  <c:v>0.898719195666822</c:v>
                </c:pt>
                <c:pt idx="1343">
                  <c:v>0.897877381275095</c:v>
                </c:pt>
                <c:pt idx="1344">
                  <c:v>0.89703680860078</c:v>
                </c:pt>
                <c:pt idx="1345">
                  <c:v>0.896197485330213</c:v>
                </c:pt>
                <c:pt idx="1346">
                  <c:v>0.895359419093398</c:v>
                </c:pt>
                <c:pt idx="1347">
                  <c:v>0.894522617464196</c:v>
                </c:pt>
                <c:pt idx="1348">
                  <c:v>0.893687087960509</c:v>
                </c:pt>
                <c:pt idx="1349">
                  <c:v>0.892852838044471</c:v>
                </c:pt>
                <c:pt idx="1350">
                  <c:v>0.892019875122636</c:v>
                </c:pt>
                <c:pt idx="1351">
                  <c:v>0.89118820654617</c:v>
                </c:pt>
                <c:pt idx="1352">
                  <c:v>0.89035783961104</c:v>
                </c:pt>
                <c:pt idx="1353">
                  <c:v>0.889528781558213</c:v>
                </c:pt>
                <c:pt idx="1354">
                  <c:v>0.888701039573845</c:v>
                </c:pt>
                <c:pt idx="1355">
                  <c:v>0.88787462078948</c:v>
                </c:pt>
                <c:pt idx="1356">
                  <c:v>0.887049532282247</c:v>
                </c:pt>
                <c:pt idx="1357">
                  <c:v>0.886225781075056</c:v>
                </c:pt>
                <c:pt idx="1358">
                  <c:v>0.885403374136802</c:v>
                </c:pt>
                <c:pt idx="1359">
                  <c:v>0.884582318382559</c:v>
                </c:pt>
                <c:pt idx="1360">
                  <c:v>0.883762620673788</c:v>
                </c:pt>
                <c:pt idx="1361">
                  <c:v>0.882944287818534</c:v>
                </c:pt>
                <c:pt idx="1362">
                  <c:v>0.882127326571634</c:v>
                </c:pt>
                <c:pt idx="1363">
                  <c:v>0.88131174363492</c:v>
                </c:pt>
                <c:pt idx="1364">
                  <c:v>0.880497545657424</c:v>
                </c:pt>
                <c:pt idx="1365">
                  <c:v>0.879684739235584</c:v>
                </c:pt>
                <c:pt idx="1366">
                  <c:v>0.878873330913456</c:v>
                </c:pt>
                <c:pt idx="1367">
                  <c:v>0.878063327182916</c:v>
                </c:pt>
                <c:pt idx="1368">
                  <c:v>0.877254734483875</c:v>
                </c:pt>
                <c:pt idx="1369">
                  <c:v>0.876447559204487</c:v>
                </c:pt>
                <c:pt idx="1370">
                  <c:v>0.875641807681357</c:v>
                </c:pt>
                <c:pt idx="1371">
                  <c:v>0.87483748619976</c:v>
                </c:pt>
                <c:pt idx="1372">
                  <c:v>0.874034600993848</c:v>
                </c:pt>
                <c:pt idx="1373">
                  <c:v>0.873233158246866</c:v>
                </c:pt>
                <c:pt idx="1374">
                  <c:v>0.872433164091363</c:v>
                </c:pt>
                <c:pt idx="1375">
                  <c:v>0.871634624609414</c:v>
                </c:pt>
                <c:pt idx="1376">
                  <c:v>0.870837545832828</c:v>
                </c:pt>
                <c:pt idx="1377">
                  <c:v>0.87004193374337</c:v>
                </c:pt>
                <c:pt idx="1378">
                  <c:v>0.869247794272975</c:v>
                </c:pt>
                <c:pt idx="1379">
                  <c:v>0.868455133303967</c:v>
                </c:pt>
                <c:pt idx="1380">
                  <c:v>0.867663956669278</c:v>
                </c:pt>
                <c:pt idx="1381">
                  <c:v>0.866874270152666</c:v>
                </c:pt>
                <c:pt idx="1382">
                  <c:v>0.866086079488935</c:v>
                </c:pt>
                <c:pt idx="1383">
                  <c:v>0.865299390364154</c:v>
                </c:pt>
                <c:pt idx="1384">
                  <c:v>0.864514208415881</c:v>
                </c:pt>
                <c:pt idx="1385">
                  <c:v>0.863730539233381</c:v>
                </c:pt>
                <c:pt idx="1386">
                  <c:v>0.862948388357851</c:v>
                </c:pt>
                <c:pt idx="1387">
                  <c:v>0.862167761282637</c:v>
                </c:pt>
                <c:pt idx="1388">
                  <c:v>0.861388663453464</c:v>
                </c:pt>
                <c:pt idx="1389">
                  <c:v>0.860611100268653</c:v>
                </c:pt>
                <c:pt idx="1390">
                  <c:v>0.859835077079349</c:v>
                </c:pt>
                <c:pt idx="1391">
                  <c:v>0.859060599189741</c:v>
                </c:pt>
                <c:pt idx="1392">
                  <c:v>0.858287671857291</c:v>
                </c:pt>
                <c:pt idx="1393">
                  <c:v>0.857516300292956</c:v>
                </c:pt>
                <c:pt idx="1394">
                  <c:v>0.856746489661414</c:v>
                </c:pt>
                <c:pt idx="1395">
                  <c:v>0.855978245081289</c:v>
                </c:pt>
                <c:pt idx="1396">
                  <c:v>0.855211571625378</c:v>
                </c:pt>
                <c:pt idx="1397">
                  <c:v>0.854446474320876</c:v>
                </c:pt>
                <c:pt idx="1398">
                  <c:v>0.853682958149604</c:v>
                </c:pt>
                <c:pt idx="1399">
                  <c:v>0.852921028048236</c:v>
                </c:pt>
                <c:pt idx="1400">
                  <c:v>0.852160688908522</c:v>
                </c:pt>
                <c:pt idx="1401">
                  <c:v>0.851401945577522</c:v>
                </c:pt>
                <c:pt idx="1402">
                  <c:v>0.850644802857828</c:v>
                </c:pt>
                <c:pt idx="1403">
                  <c:v>0.849889265507792</c:v>
                </c:pt>
                <c:pt idx="1404">
                  <c:v>0.849135338241759</c:v>
                </c:pt>
                <c:pt idx="1405">
                  <c:v>0.848383025730289</c:v>
                </c:pt>
                <c:pt idx="1406">
                  <c:v>0.84763233260039</c:v>
                </c:pt>
                <c:pt idx="1407">
                  <c:v>0.846883263435742</c:v>
                </c:pt>
                <c:pt idx="1408">
                  <c:v>0.846135822776929</c:v>
                </c:pt>
                <c:pt idx="1409">
                  <c:v>0.845390015121667</c:v>
                </c:pt>
                <c:pt idx="1410">
                  <c:v>0.844645844925029</c:v>
                </c:pt>
                <c:pt idx="1411">
                  <c:v>0.843903316599682</c:v>
                </c:pt>
                <c:pt idx="1412">
                  <c:v>0.843162434516107</c:v>
                </c:pt>
                <c:pt idx="1413">
                  <c:v>0.842423203002832</c:v>
                </c:pt>
                <c:pt idx="1414">
                  <c:v>0.841685626346662</c:v>
                </c:pt>
                <c:pt idx="1415">
                  <c:v>0.840949708792905</c:v>
                </c:pt>
                <c:pt idx="1416">
                  <c:v>0.840215454545604</c:v>
                </c:pt>
                <c:pt idx="1417">
                  <c:v>0.839482867767763</c:v>
                </c:pt>
                <c:pt idx="1418">
                  <c:v>0.838751952581578</c:v>
                </c:pt>
                <c:pt idx="1419">
                  <c:v>0.838022713068667</c:v>
                </c:pt>
                <c:pt idx="1420">
                  <c:v>0.837295153270295</c:v>
                </c:pt>
                <c:pt idx="1421">
                  <c:v>0.836569277187604</c:v>
                </c:pt>
                <c:pt idx="1422">
                  <c:v>0.835845088781846</c:v>
                </c:pt>
                <c:pt idx="1423">
                  <c:v>0.835122591974606</c:v>
                </c:pt>
                <c:pt idx="1424">
                  <c:v>0.834401790648033</c:v>
                </c:pt>
                <c:pt idx="1425">
                  <c:v>0.833682688645068</c:v>
                </c:pt>
                <c:pt idx="1426">
                  <c:v>0.832965289769673</c:v>
                </c:pt>
                <c:pt idx="1427">
                  <c:v>0.832249597787058</c:v>
                </c:pt>
                <c:pt idx="1428">
                  <c:v>0.83153561642391</c:v>
                </c:pt>
                <c:pt idx="1429">
                  <c:v>0.830823349368619</c:v>
                </c:pt>
                <c:pt idx="1430">
                  <c:v>0.830112800271508</c:v>
                </c:pt>
                <c:pt idx="1431">
                  <c:v>0.829403972745058</c:v>
                </c:pt>
                <c:pt idx="1432">
                  <c:v>0.828696870364139</c:v>
                </c:pt>
                <c:pt idx="1433">
                  <c:v>0.827991496666231</c:v>
                </c:pt>
                <c:pt idx="1434">
                  <c:v>0.827287855151657</c:v>
                </c:pt>
                <c:pt idx="1435">
                  <c:v>0.826585949283805</c:v>
                </c:pt>
                <c:pt idx="1436">
                  <c:v>0.825885782489356</c:v>
                </c:pt>
                <c:pt idx="1437">
                  <c:v>0.825187358158513</c:v>
                </c:pt>
                <c:pt idx="1438">
                  <c:v>0.824490679645219</c:v>
                </c:pt>
                <c:pt idx="1439">
                  <c:v>0.82379575026739</c:v>
                </c:pt>
                <c:pt idx="1440">
                  <c:v>0.823102573307138</c:v>
                </c:pt>
                <c:pt idx="1441">
                  <c:v>0.822411152010993</c:v>
                </c:pt>
                <c:pt idx="1442">
                  <c:v>0.821721489590132</c:v>
                </c:pt>
                <c:pt idx="1443">
                  <c:v>0.821033589220598</c:v>
                </c:pt>
                <c:pt idx="1444">
                  <c:v>0.820347454043531</c:v>
                </c:pt>
                <c:pt idx="1445">
                  <c:v>0.819663087165383</c:v>
                </c:pt>
                <c:pt idx="1446">
                  <c:v>0.818980491658149</c:v>
                </c:pt>
                <c:pt idx="1447">
                  <c:v>0.818299670559585</c:v>
                </c:pt>
                <c:pt idx="1448">
                  <c:v>0.817620626873431</c:v>
                </c:pt>
                <c:pt idx="1449">
                  <c:v>0.816943363569635</c:v>
                </c:pt>
                <c:pt idx="1450">
                  <c:v>0.816267883584574</c:v>
                </c:pt>
                <c:pt idx="1451">
                  <c:v>0.815594189821273</c:v>
                </c:pt>
                <c:pt idx="1452">
                  <c:v>0.814922285149629</c:v>
                </c:pt>
                <c:pt idx="1453">
                  <c:v>0.814252172406631</c:v>
                </c:pt>
                <c:pt idx="1454">
                  <c:v>0.813583854396576</c:v>
                </c:pt>
                <c:pt idx="1455">
                  <c:v>0.812917333891295</c:v>
                </c:pt>
                <c:pt idx="1456">
                  <c:v>0.812252613630366</c:v>
                </c:pt>
                <c:pt idx="1457">
                  <c:v>0.811589696321337</c:v>
                </c:pt>
                <c:pt idx="1458">
                  <c:v>0.810928584639944</c:v>
                </c:pt>
                <c:pt idx="1459">
                  <c:v>0.810269281230323</c:v>
                </c:pt>
                <c:pt idx="1460">
                  <c:v>0.809611788705237</c:v>
                </c:pt>
                <c:pt idx="1461">
                  <c:v>0.808956109646282</c:v>
                </c:pt>
                <c:pt idx="1462">
                  <c:v>0.808302246604113</c:v>
                </c:pt>
                <c:pt idx="1463">
                  <c:v>0.807650202098654</c:v>
                </c:pt>
                <c:pt idx="1464">
                  <c:v>0.806999978619313</c:v>
                </c:pt>
                <c:pt idx="1465">
                  <c:v>0.806351578625202</c:v>
                </c:pt>
                <c:pt idx="1466">
                  <c:v>0.805705004545343</c:v>
                </c:pt>
                <c:pt idx="1467">
                  <c:v>0.805060258778891</c:v>
                </c:pt>
                <c:pt idx="1468">
                  <c:v>0.80441734369534</c:v>
                </c:pt>
                <c:pt idx="1469">
                  <c:v>0.803776261634738</c:v>
                </c:pt>
                <c:pt idx="1470">
                  <c:v>0.8031370149079</c:v>
                </c:pt>
                <c:pt idx="1471">
                  <c:v>0.80249960579662</c:v>
                </c:pt>
                <c:pt idx="1472">
                  <c:v>0.801864036553877</c:v>
                </c:pt>
                <c:pt idx="1473">
                  <c:v>0.801230309404053</c:v>
                </c:pt>
                <c:pt idx="1474">
                  <c:v>0.800598426543137</c:v>
                </c:pt>
                <c:pt idx="1475">
                  <c:v>0.799968390138936</c:v>
                </c:pt>
                <c:pt idx="1476">
                  <c:v>0.799340202331283</c:v>
                </c:pt>
                <c:pt idx="1477">
                  <c:v>0.798713865232248</c:v>
                </c:pt>
                <c:pt idx="1478">
                  <c:v>0.798089380926341</c:v>
                </c:pt>
                <c:pt idx="1479">
                  <c:v>0.797466751470723</c:v>
                </c:pt>
                <c:pt idx="1480">
                  <c:v>0.796845978895408</c:v>
                </c:pt>
                <c:pt idx="1481">
                  <c:v>0.796227065203473</c:v>
                </c:pt>
                <c:pt idx="1482">
                  <c:v>0.795610012371259</c:v>
                </c:pt>
                <c:pt idx="1483">
                  <c:v>0.794994822348578</c:v>
                </c:pt>
                <c:pt idx="1484">
                  <c:v>0.794381497058917</c:v>
                </c:pt>
                <c:pt idx="1485">
                  <c:v>0.793770038399639</c:v>
                </c:pt>
                <c:pt idx="1486">
                  <c:v>0.793160448242185</c:v>
                </c:pt>
                <c:pt idx="1487">
                  <c:v>0.792552728432281</c:v>
                </c:pt>
                <c:pt idx="1488">
                  <c:v>0.791946880790131</c:v>
                </c:pt>
                <c:pt idx="1489">
                  <c:v>0.791342907110626</c:v>
                </c:pt>
                <c:pt idx="1490">
                  <c:v>0.790740809163537</c:v>
                </c:pt>
                <c:pt idx="1491">
                  <c:v>0.790140588693718</c:v>
                </c:pt>
                <c:pt idx="1492">
                  <c:v>0.789542247421305</c:v>
                </c:pt>
                <c:pt idx="1493">
                  <c:v>0.788945787041909</c:v>
                </c:pt>
                <c:pt idx="1494">
                  <c:v>0.788351209226818</c:v>
                </c:pt>
                <c:pt idx="1495">
                  <c:v>0.787758515623194</c:v>
                </c:pt>
                <c:pt idx="1496">
                  <c:v>0.787167707854264</c:v>
                </c:pt>
                <c:pt idx="1497">
                  <c:v>0.786578787519518</c:v>
                </c:pt>
                <c:pt idx="1498">
                  <c:v>0.785991756194905</c:v>
                </c:pt>
                <c:pt idx="1499">
                  <c:v>0.785406615433024</c:v>
                </c:pt>
                <c:pt idx="1500">
                  <c:v>0.784823366763318</c:v>
                </c:pt>
                <c:pt idx="1501">
                  <c:v>0.784242011692267</c:v>
                </c:pt>
                <c:pt idx="1502">
                  <c:v>0.783662551703577</c:v>
                </c:pt>
                <c:pt idx="1503">
                  <c:v>0.783084988258374</c:v>
                </c:pt>
                <c:pt idx="1504">
                  <c:v>0.782509322795396</c:v>
                </c:pt>
                <c:pt idx="1505">
                  <c:v>0.781935556731173</c:v>
                </c:pt>
                <c:pt idx="1506">
                  <c:v>0.781363691460229</c:v>
                </c:pt>
                <c:pt idx="1507">
                  <c:v>0.780793728355258</c:v>
                </c:pt>
                <c:pt idx="1508">
                  <c:v>0.78022566876732</c:v>
                </c:pt>
                <c:pt idx="1509">
                  <c:v>0.779659514026023</c:v>
                </c:pt>
                <c:pt idx="1510">
                  <c:v>0.779095265439709</c:v>
                </c:pt>
                <c:pt idx="1511">
                  <c:v>0.778532924295643</c:v>
                </c:pt>
                <c:pt idx="1512">
                  <c:v>0.777972491860191</c:v>
                </c:pt>
                <c:pt idx="1513">
                  <c:v>0.77741396937901</c:v>
                </c:pt>
                <c:pt idx="1514">
                  <c:v>0.776857358077227</c:v>
                </c:pt>
                <c:pt idx="1515">
                  <c:v>0.776302659159622</c:v>
                </c:pt>
                <c:pt idx="1516">
                  <c:v>0.775749873810811</c:v>
                </c:pt>
                <c:pt idx="1517">
                  <c:v>0.775199003195423</c:v>
                </c:pt>
                <c:pt idx="1518">
                  <c:v>0.774650048458284</c:v>
                </c:pt>
                <c:pt idx="1519">
                  <c:v>0.774103010724595</c:v>
                </c:pt>
                <c:pt idx="1520">
                  <c:v>0.773557891100108</c:v>
                </c:pt>
                <c:pt idx="1521">
                  <c:v>0.773014690671308</c:v>
                </c:pt>
                <c:pt idx="1522">
                  <c:v>0.772473410505586</c:v>
                </c:pt>
                <c:pt idx="1523">
                  <c:v>0.771934051651416</c:v>
                </c:pt>
                <c:pt idx="1524">
                  <c:v>0.771396615138532</c:v>
                </c:pt>
                <c:pt idx="1525">
                  <c:v>0.770861101978103</c:v>
                </c:pt>
                <c:pt idx="1526">
                  <c:v>0.770327513162903</c:v>
                </c:pt>
                <c:pt idx="1527">
                  <c:v>0.769795849667487</c:v>
                </c:pt>
                <c:pt idx="1528">
                  <c:v>0.769266112448367</c:v>
                </c:pt>
                <c:pt idx="1529">
                  <c:v>0.768738302444174</c:v>
                </c:pt>
                <c:pt idx="1530">
                  <c:v>0.768212420575838</c:v>
                </c:pt>
                <c:pt idx="1531">
                  <c:v>0.767688467746754</c:v>
                </c:pt>
                <c:pt idx="1532">
                  <c:v>0.76716644484295</c:v>
                </c:pt>
                <c:pt idx="1533">
                  <c:v>0.766646352733261</c:v>
                </c:pt>
                <c:pt idx="1534">
                  <c:v>0.766128192269488</c:v>
                </c:pt>
                <c:pt idx="1535">
                  <c:v>0.765611964286575</c:v>
                </c:pt>
                <c:pt idx="1536">
                  <c:v>0.765097669602767</c:v>
                </c:pt>
                <c:pt idx="1537">
                  <c:v>0.764585309019779</c:v>
                </c:pt>
                <c:pt idx="1538">
                  <c:v>0.764074883322961</c:v>
                </c:pt>
                <c:pt idx="1539">
                  <c:v>0.763566393281462</c:v>
                </c:pt>
                <c:pt idx="1540">
                  <c:v>0.763059839648389</c:v>
                </c:pt>
                <c:pt idx="1541">
                  <c:v>0.762555223160976</c:v>
                </c:pt>
                <c:pt idx="1542">
                  <c:v>0.76205254454074</c:v>
                </c:pt>
                <c:pt idx="1543">
                  <c:v>0.761551804493645</c:v>
                </c:pt>
                <c:pt idx="1544">
                  <c:v>0.76105300371026</c:v>
                </c:pt>
                <c:pt idx="1545">
                  <c:v>0.760556142865918</c:v>
                </c:pt>
                <c:pt idx="1546">
                  <c:v>0.760061222620878</c:v>
                </c:pt>
                <c:pt idx="1547">
                  <c:v>0.759568243620478</c:v>
                </c:pt>
                <c:pt idx="1548">
                  <c:v>0.759077206495295</c:v>
                </c:pt>
                <c:pt idx="1549">
                  <c:v>0.758588111861299</c:v>
                </c:pt>
                <c:pt idx="1550">
                  <c:v>0.75810096032001</c:v>
                </c:pt>
                <c:pt idx="1551">
                  <c:v>0.757615752458651</c:v>
                </c:pt>
                <c:pt idx="1552">
                  <c:v>0.757132488850304</c:v>
                </c:pt>
                <c:pt idx="1553">
                  <c:v>0.756651170054061</c:v>
                </c:pt>
                <c:pt idx="1554">
                  <c:v>0.756171796615175</c:v>
                </c:pt>
                <c:pt idx="1555">
                  <c:v>0.755694369065215</c:v>
                </c:pt>
                <c:pt idx="1556">
                  <c:v>0.755218887922214</c:v>
                </c:pt>
                <c:pt idx="1557">
                  <c:v>0.754745353690821</c:v>
                </c:pt>
                <c:pt idx="1558">
                  <c:v>0.754273766862445</c:v>
                </c:pt>
                <c:pt idx="1559">
                  <c:v>0.753804127915412</c:v>
                </c:pt>
                <c:pt idx="1560">
                  <c:v>0.753336437315103</c:v>
                </c:pt>
                <c:pt idx="1561">
                  <c:v>0.752870695514108</c:v>
                </c:pt>
                <c:pt idx="1562">
                  <c:v>0.752406902952367</c:v>
                </c:pt>
                <c:pt idx="1563">
                  <c:v>0.751945060057318</c:v>
                </c:pt>
                <c:pt idx="1564">
                  <c:v>0.751485167244043</c:v>
                </c:pt>
                <c:pt idx="1565">
                  <c:v>0.751027224915405</c:v>
                </c:pt>
                <c:pt idx="1566">
                  <c:v>0.750571233462198</c:v>
                </c:pt>
                <c:pt idx="1567">
                  <c:v>0.750117193263286</c:v>
                </c:pt>
                <c:pt idx="1568">
                  <c:v>0.749665104685743</c:v>
                </c:pt>
                <c:pt idx="1569">
                  <c:v>0.749214968084998</c:v>
                </c:pt>
                <c:pt idx="1570">
                  <c:v>0.748766783804968</c:v>
                </c:pt>
                <c:pt idx="1571">
                  <c:v>0.748320552178204</c:v>
                </c:pt>
                <c:pt idx="1572">
                  <c:v>0.747876273526024</c:v>
                </c:pt>
                <c:pt idx="1573">
                  <c:v>0.747433948158652</c:v>
                </c:pt>
                <c:pt idx="1574">
                  <c:v>0.746993576375358</c:v>
                </c:pt>
                <c:pt idx="1575">
                  <c:v>0.746555158464587</c:v>
                </c:pt>
                <c:pt idx="1576">
                  <c:v>0.746118694704101</c:v>
                </c:pt>
                <c:pt idx="1577">
                  <c:v>0.745684185361109</c:v>
                </c:pt>
                <c:pt idx="1578">
                  <c:v>0.745251630692402</c:v>
                </c:pt>
                <c:pt idx="1579">
                  <c:v>0.744821030944488</c:v>
                </c:pt>
                <c:pt idx="1580">
                  <c:v>0.744392386353717</c:v>
                </c:pt>
                <c:pt idx="1581">
                  <c:v>0.743965697146423</c:v>
                </c:pt>
                <c:pt idx="1582">
                  <c:v>0.743540963539045</c:v>
                </c:pt>
                <c:pt idx="1583">
                  <c:v>0.743118185738262</c:v>
                </c:pt>
                <c:pt idx="1584">
                  <c:v>0.742697363941118</c:v>
                </c:pt>
                <c:pt idx="1585">
                  <c:v>0.742278498335157</c:v>
                </c:pt>
                <c:pt idx="1586">
                  <c:v>0.741861589098544</c:v>
                </c:pt>
                <c:pt idx="1587">
                  <c:v>0.741446636400192</c:v>
                </c:pt>
                <c:pt idx="1588">
                  <c:v>0.741033640399893</c:v>
                </c:pt>
                <c:pt idx="1589">
                  <c:v>0.740622601248439</c:v>
                </c:pt>
                <c:pt idx="1590">
                  <c:v>0.740213519087749</c:v>
                </c:pt>
                <c:pt idx="1591">
                  <c:v>0.739806394050989</c:v>
                </c:pt>
                <c:pt idx="1592">
                  <c:v>0.739401226262698</c:v>
                </c:pt>
                <c:pt idx="1593">
                  <c:v>0.738998015838911</c:v>
                </c:pt>
                <c:pt idx="1594">
                  <c:v>0.738596762887279</c:v>
                </c:pt>
                <c:pt idx="1595">
                  <c:v>0.738197467507188</c:v>
                </c:pt>
                <c:pt idx="1596">
                  <c:v>0.737800129789882</c:v>
                </c:pt>
                <c:pt idx="1597">
                  <c:v>0.737404749818582</c:v>
                </c:pt>
                <c:pt idx="1598">
                  <c:v>0.737011327668601</c:v>
                </c:pt>
                <c:pt idx="1599">
                  <c:v>0.736619863407466</c:v>
                </c:pt>
                <c:pt idx="1600">
                  <c:v>0.736230357095034</c:v>
                </c:pt>
                <c:pt idx="1601">
                  <c:v>0.735842808783605</c:v>
                </c:pt>
                <c:pt idx="1602">
                  <c:v>0.735457218518044</c:v>
                </c:pt>
                <c:pt idx="1603">
                  <c:v>0.735073586335888</c:v>
                </c:pt>
                <c:pt idx="1604">
                  <c:v>0.734691912267466</c:v>
                </c:pt>
                <c:pt idx="1605">
                  <c:v>0.734312196336011</c:v>
                </c:pt>
                <c:pt idx="1606">
                  <c:v>0.733934438557771</c:v>
                </c:pt>
                <c:pt idx="1607">
                  <c:v>0.733558638942122</c:v>
                </c:pt>
                <c:pt idx="1608">
                  <c:v>0.733184797491679</c:v>
                </c:pt>
                <c:pt idx="1609">
                  <c:v>0.732812914202407</c:v>
                </c:pt>
                <c:pt idx="1610">
                  <c:v>0.732442989063729</c:v>
                </c:pt>
                <c:pt idx="1611">
                  <c:v>0.732075022058638</c:v>
                </c:pt>
                <c:pt idx="1612">
                  <c:v>0.731709013163802</c:v>
                </c:pt>
                <c:pt idx="1613">
                  <c:v>0.731344962349675</c:v>
                </c:pt>
                <c:pt idx="1614">
                  <c:v>0.730982869580598</c:v>
                </c:pt>
                <c:pt idx="1615">
                  <c:v>0.730622734814913</c:v>
                </c:pt>
                <c:pt idx="1616">
                  <c:v>0.730264558005063</c:v>
                </c:pt>
                <c:pt idx="1617">
                  <c:v>0.729908339097698</c:v>
                </c:pt>
                <c:pt idx="1618">
                  <c:v>0.729554078033778</c:v>
                </c:pt>
                <c:pt idx="1619">
                  <c:v>0.729201774748679</c:v>
                </c:pt>
                <c:pt idx="1620">
                  <c:v>0.728851429172293</c:v>
                </c:pt>
                <c:pt idx="1621">
                  <c:v>0.728503041229132</c:v>
                </c:pt>
                <c:pt idx="1622">
                  <c:v>0.728156610838426</c:v>
                </c:pt>
                <c:pt idx="1623">
                  <c:v>0.727812137914227</c:v>
                </c:pt>
                <c:pt idx="1624">
                  <c:v>0.727469622365507</c:v>
                </c:pt>
                <c:pt idx="1625">
                  <c:v>0.727129064096257</c:v>
                </c:pt>
                <c:pt idx="1626">
                  <c:v>0.726790463005585</c:v>
                </c:pt>
                <c:pt idx="1627">
                  <c:v>0.726453818987815</c:v>
                </c:pt>
                <c:pt idx="1628">
                  <c:v>0.726119131932583</c:v>
                </c:pt>
                <c:pt idx="1629">
                  <c:v>0.725786401724935</c:v>
                </c:pt>
                <c:pt idx="1630">
                  <c:v>0.725455628245418</c:v>
                </c:pt>
                <c:pt idx="1631">
                  <c:v>0.725126811370182</c:v>
                </c:pt>
                <c:pt idx="1632">
                  <c:v>0.724799950971068</c:v>
                </c:pt>
                <c:pt idx="1633">
                  <c:v>0.724475046915703</c:v>
                </c:pt>
                <c:pt idx="1634">
                  <c:v>0.724152099067596</c:v>
                </c:pt>
                <c:pt idx="1635">
                  <c:v>0.723831107286227</c:v>
                </c:pt>
                <c:pt idx="1636">
                  <c:v>0.723512071427139</c:v>
                </c:pt>
                <c:pt idx="1637">
                  <c:v>0.723194991342031</c:v>
                </c:pt>
                <c:pt idx="1638">
                  <c:v>0.722879866878843</c:v>
                </c:pt>
                <c:pt idx="1639">
                  <c:v>0.722566697881853</c:v>
                </c:pt>
                <c:pt idx="1640">
                  <c:v>0.72225548419176</c:v>
                </c:pt>
                <c:pt idx="1641">
                  <c:v>0.721946225645773</c:v>
                </c:pt>
                <c:pt idx="1642">
                  <c:v>0.7216389220777</c:v>
                </c:pt>
                <c:pt idx="1643">
                  <c:v>0.721333573318035</c:v>
                </c:pt>
                <c:pt idx="1644">
                  <c:v>0.721030179194042</c:v>
                </c:pt>
                <c:pt idx="1645">
                  <c:v>0.720728739529844</c:v>
                </c:pt>
                <c:pt idx="1646">
                  <c:v>0.720429254146504</c:v>
                </c:pt>
                <c:pt idx="1647">
                  <c:v>0.720131722862111</c:v>
                </c:pt>
                <c:pt idx="1648">
                  <c:v>0.719836145491864</c:v>
                </c:pt>
                <c:pt idx="1649">
                  <c:v>0.719542521848154</c:v>
                </c:pt>
                <c:pt idx="1650">
                  <c:v>0.719250851740646</c:v>
                </c:pt>
                <c:pt idx="1651">
                  <c:v>0.718961134976363</c:v>
                </c:pt>
                <c:pt idx="1652">
                  <c:v>0.718673371359763</c:v>
                </c:pt>
                <c:pt idx="1653">
                  <c:v>0.718387560692822</c:v>
                </c:pt>
                <c:pt idx="1654">
                  <c:v>0.718103702775113</c:v>
                </c:pt>
                <c:pt idx="1655">
                  <c:v>0.717821797403884</c:v>
                </c:pt>
                <c:pt idx="1656">
                  <c:v>0.71754184437414</c:v>
                </c:pt>
                <c:pt idx="1657">
                  <c:v>0.717263843478714</c:v>
                </c:pt>
                <c:pt idx="1658">
                  <c:v>0.716987794508351</c:v>
                </c:pt>
                <c:pt idx="1659">
                  <c:v>0.716713697251781</c:v>
                </c:pt>
                <c:pt idx="1660">
                  <c:v>0.716441551495795</c:v>
                </c:pt>
                <c:pt idx="1661">
                  <c:v>0.716171357025319</c:v>
                </c:pt>
                <c:pt idx="1662">
                  <c:v>0.715903113623494</c:v>
                </c:pt>
                <c:pt idx="1663">
                  <c:v>0.715636821071741</c:v>
                </c:pt>
                <c:pt idx="1664">
                  <c:v>0.715372479149843</c:v>
                </c:pt>
                <c:pt idx="1665">
                  <c:v>0.715110087636013</c:v>
                </c:pt>
                <c:pt idx="1666">
                  <c:v>0.714849646306966</c:v>
                </c:pt>
                <c:pt idx="1667">
                  <c:v>0.714591154937992</c:v>
                </c:pt>
                <c:pt idx="1668">
                  <c:v>0.714334613303026</c:v>
                </c:pt>
                <c:pt idx="1669">
                  <c:v>0.71408002117472</c:v>
                </c:pt>
                <c:pt idx="1670">
                  <c:v>0.713827378324509</c:v>
                </c:pt>
                <c:pt idx="1671">
                  <c:v>0.713576684522682</c:v>
                </c:pt>
                <c:pt idx="1672">
                  <c:v>0.713327939538451</c:v>
                </c:pt>
                <c:pt idx="1673">
                  <c:v>0.71308114314002</c:v>
                </c:pt>
                <c:pt idx="1674">
                  <c:v>0.712836295094647</c:v>
                </c:pt>
                <c:pt idx="1675">
                  <c:v>0.712593395168714</c:v>
                </c:pt>
                <c:pt idx="1676">
                  <c:v>0.712352443127796</c:v>
                </c:pt>
                <c:pt idx="1677">
                  <c:v>0.71211343873672</c:v>
                </c:pt>
                <c:pt idx="1678">
                  <c:v>0.711876381759634</c:v>
                </c:pt>
                <c:pt idx="1679">
                  <c:v>0.711641271960068</c:v>
                </c:pt>
                <c:pt idx="1680">
                  <c:v>0.711408109101002</c:v>
                </c:pt>
                <c:pt idx="1681">
                  <c:v>0.711176892944926</c:v>
                </c:pt>
                <c:pt idx="1682">
                  <c:v>0.7109476232539</c:v>
                </c:pt>
                <c:pt idx="1683">
                  <c:v>0.710720299789623</c:v>
                </c:pt>
                <c:pt idx="1684">
                  <c:v>0.710494922313485</c:v>
                </c:pt>
                <c:pt idx="1685">
                  <c:v>0.710271490586636</c:v>
                </c:pt>
                <c:pt idx="1686">
                  <c:v>0.710050004370039</c:v>
                </c:pt>
                <c:pt idx="1687">
                  <c:v>0.709830463424535</c:v>
                </c:pt>
                <c:pt idx="1688">
                  <c:v>0.709612867510899</c:v>
                </c:pt>
                <c:pt idx="1689">
                  <c:v>0.709397216389898</c:v>
                </c:pt>
                <c:pt idx="1690">
                  <c:v>0.709183509822349</c:v>
                </c:pt>
                <c:pt idx="1691">
                  <c:v>0.708971747569177</c:v>
                </c:pt>
                <c:pt idx="1692">
                  <c:v>0.708761929391472</c:v>
                </c:pt>
                <c:pt idx="1693">
                  <c:v>0.708554055050543</c:v>
                </c:pt>
                <c:pt idx="1694">
                  <c:v>0.708348124307973</c:v>
                </c:pt>
                <c:pt idx="1695">
                  <c:v>0.708144136925677</c:v>
                </c:pt>
                <c:pt idx="1696">
                  <c:v>0.707942092665952</c:v>
                </c:pt>
                <c:pt idx="1697">
                  <c:v>0.707741991291536</c:v>
                </c:pt>
                <c:pt idx="1698">
                  <c:v>0.707543832565655</c:v>
                </c:pt>
                <c:pt idx="1699">
                  <c:v>0.707347616252081</c:v>
                </c:pt>
                <c:pt idx="1700">
                  <c:v>0.707153342115179</c:v>
                </c:pt>
                <c:pt idx="1701">
                  <c:v>0.706961009919963</c:v>
                </c:pt>
                <c:pt idx="1702">
                  <c:v>0.706770619432142</c:v>
                </c:pt>
                <c:pt idx="1703">
                  <c:v>0.706582170418176</c:v>
                </c:pt>
                <c:pt idx="1704">
                  <c:v>0.706395662645321</c:v>
                </c:pt>
                <c:pt idx="1705">
                  <c:v>0.70621109588168</c:v>
                </c:pt>
                <c:pt idx="1706">
                  <c:v>0.706028469896252</c:v>
                </c:pt>
                <c:pt idx="1707">
                  <c:v>0.705847784458979</c:v>
                </c:pt>
                <c:pt idx="1708">
                  <c:v>0.705669039340793</c:v>
                </c:pt>
                <c:pt idx="1709">
                  <c:v>0.705492234313666</c:v>
                </c:pt>
                <c:pt idx="1710">
                  <c:v>0.705317369150653</c:v>
                </c:pt>
                <c:pt idx="1711">
                  <c:v>0.705144443625939</c:v>
                </c:pt>
                <c:pt idx="1712">
                  <c:v>0.704973457514885</c:v>
                </c:pt>
                <c:pt idx="1713">
                  <c:v>0.704804410594074</c:v>
                </c:pt>
                <c:pt idx="1714">
                  <c:v>0.704637302641349</c:v>
                </c:pt>
                <c:pt idx="1715">
                  <c:v>0.704472133435866</c:v>
                </c:pt>
                <c:pt idx="1716">
                  <c:v>0.70430890275813</c:v>
                </c:pt>
                <c:pt idx="1717">
                  <c:v>0.704147610390039</c:v>
                </c:pt>
                <c:pt idx="1718">
                  <c:v>0.703988256114928</c:v>
                </c:pt>
                <c:pt idx="1719">
                  <c:v>0.703830839717612</c:v>
                </c:pt>
                <c:pt idx="1720">
                  <c:v>0.703675360984419</c:v>
                </c:pt>
                <c:pt idx="1721">
                  <c:v>0.703521819703242</c:v>
                </c:pt>
                <c:pt idx="1722">
                  <c:v>0.703370215663568</c:v>
                </c:pt>
                <c:pt idx="1723">
                  <c:v>0.703220548656525</c:v>
                </c:pt>
                <c:pt idx="1724">
                  <c:v>0.703072818474918</c:v>
                </c:pt>
                <c:pt idx="1725">
                  <c:v>0.702927024913265</c:v>
                </c:pt>
                <c:pt idx="1726">
                  <c:v>0.702783167767842</c:v>
                </c:pt>
                <c:pt idx="1727">
                  <c:v>0.702641246836711</c:v>
                </c:pt>
                <c:pt idx="1728">
                  <c:v>0.702501261919763</c:v>
                </c:pt>
                <c:pt idx="1729">
                  <c:v>0.702363212818754</c:v>
                </c:pt>
                <c:pt idx="1730">
                  <c:v>0.702227099337337</c:v>
                </c:pt>
                <c:pt idx="1731">
                  <c:v>0.702092921281102</c:v>
                </c:pt>
                <c:pt idx="1732">
                  <c:v>0.701960678457606</c:v>
                </c:pt>
                <c:pt idx="1733">
                  <c:v>0.70183037067641</c:v>
                </c:pt>
                <c:pt idx="1734">
                  <c:v>0.701701997749112</c:v>
                </c:pt>
                <c:pt idx="1735">
                  <c:v>0.70157555948938</c:v>
                </c:pt>
                <c:pt idx="1736">
                  <c:v>0.701451055712987</c:v>
                </c:pt>
                <c:pt idx="1737">
                  <c:v>0.701328486237836</c:v>
                </c:pt>
                <c:pt idx="1738">
                  <c:v>0.701207850884001</c:v>
                </c:pt>
                <c:pt idx="1739">
                  <c:v>0.701089149473751</c:v>
                </c:pt>
                <c:pt idx="1740">
                  <c:v>0.700972381831584</c:v>
                </c:pt>
                <c:pt idx="1741">
                  <c:v>0.700857547784255</c:v>
                </c:pt>
                <c:pt idx="1742">
                  <c:v>0.700744647160807</c:v>
                </c:pt>
                <c:pt idx="1743">
                  <c:v>0.700633679792601</c:v>
                </c:pt>
                <c:pt idx="1744">
                  <c:v>0.700524645513341</c:v>
                </c:pt>
                <c:pt idx="1745">
                  <c:v>0.700417544159106</c:v>
                </c:pt>
                <c:pt idx="1746">
                  <c:v>0.700312375568373</c:v>
                </c:pt>
                <c:pt idx="1747">
                  <c:v>0.700209139582051</c:v>
                </c:pt>
                <c:pt idx="1748">
                  <c:v>0.700107836043499</c:v>
                </c:pt>
                <c:pt idx="1749">
                  <c:v>0.700008464798558</c:v>
                </c:pt>
                <c:pt idx="1750">
                  <c:v>0.699911025695575</c:v>
                </c:pt>
                <c:pt idx="1751">
                  <c:v>0.699815518585427</c:v>
                </c:pt>
                <c:pt idx="1752">
                  <c:v>0.699721943321546</c:v>
                </c:pt>
                <c:pt idx="1753">
                  <c:v>0.699630299759944</c:v>
                </c:pt>
                <c:pt idx="1754">
                  <c:v>0.699540587759234</c:v>
                </c:pt>
                <c:pt idx="1755">
                  <c:v>0.699452807180657</c:v>
                </c:pt>
                <c:pt idx="1756">
                  <c:v>0.699366957888101</c:v>
                </c:pt>
                <c:pt idx="1757">
                  <c:v>0.699283039748124</c:v>
                </c:pt>
                <c:pt idx="1758">
                  <c:v>0.699201052629975</c:v>
                </c:pt>
                <c:pt idx="1759">
                  <c:v>0.699120996405617</c:v>
                </c:pt>
                <c:pt idx="1760">
                  <c:v>0.699042870949747</c:v>
                </c:pt>
                <c:pt idx="1761">
                  <c:v>0.698966676139813</c:v>
                </c:pt>
                <c:pt idx="1762">
                  <c:v>0.698892411856036</c:v>
                </c:pt>
                <c:pt idx="1763">
                  <c:v>0.698820077981432</c:v>
                </c:pt>
                <c:pt idx="1764">
                  <c:v>0.698749674401824</c:v>
                </c:pt>
                <c:pt idx="1765">
                  <c:v>0.698681201005865</c:v>
                </c:pt>
                <c:pt idx="1766">
                  <c:v>0.698614657685054</c:v>
                </c:pt>
                <c:pt idx="1767">
                  <c:v>0.698550044333753</c:v>
                </c:pt>
                <c:pt idx="1768">
                  <c:v>0.698487360849204</c:v>
                </c:pt>
                <c:pt idx="1769">
                  <c:v>0.698426607131544</c:v>
                </c:pt>
                <c:pt idx="1770">
                  <c:v>0.698367783083823</c:v>
                </c:pt>
                <c:pt idx="1771">
                  <c:v>0.698310888612017</c:v>
                </c:pt>
                <c:pt idx="1772">
                  <c:v>0.698255923625042</c:v>
                </c:pt>
                <c:pt idx="1773">
                  <c:v>0.698202888034772</c:v>
                </c:pt>
                <c:pt idx="1774">
                  <c:v>0.698151781756049</c:v>
                </c:pt>
                <c:pt idx="1775">
                  <c:v>0.698102604706697</c:v>
                </c:pt>
                <c:pt idx="1776">
                  <c:v>0.698055356807535</c:v>
                </c:pt>
                <c:pt idx="1777">
                  <c:v>0.69801003798239</c:v>
                </c:pt>
                <c:pt idx="1778">
                  <c:v>0.697966648158109</c:v>
                </c:pt>
                <c:pt idx="1779">
                  <c:v>0.697925187264566</c:v>
                </c:pt>
                <c:pt idx="1780">
                  <c:v>0.69788565523468</c:v>
                </c:pt>
                <c:pt idx="1781">
                  <c:v>0.69784805200442</c:v>
                </c:pt>
                <c:pt idx="1782">
                  <c:v>0.697812377512815</c:v>
                </c:pt>
                <c:pt idx="1783">
                  <c:v>0.697778631701966</c:v>
                </c:pt>
                <c:pt idx="1784">
                  <c:v>0.697746814517053</c:v>
                </c:pt>
                <c:pt idx="1785">
                  <c:v>0.697716925906344</c:v>
                </c:pt>
                <c:pt idx="1786">
                  <c:v>0.697688965821202</c:v>
                </c:pt>
                <c:pt idx="1787">
                  <c:v>0.697662934216096</c:v>
                </c:pt>
                <c:pt idx="1788">
                  <c:v>0.6976388310486</c:v>
                </c:pt>
                <c:pt idx="1789">
                  <c:v>0.69761665627941</c:v>
                </c:pt>
                <c:pt idx="1790">
                  <c:v>0.697596409872341</c:v>
                </c:pt>
                <c:pt idx="1791">
                  <c:v>0.697578091794336</c:v>
                </c:pt>
                <c:pt idx="1792">
                  <c:v>0.697561702015474</c:v>
                </c:pt>
                <c:pt idx="1793">
                  <c:v>0.697547240508968</c:v>
                </c:pt>
                <c:pt idx="1794">
                  <c:v>0.697534707251176</c:v>
                </c:pt>
                <c:pt idx="1795">
                  <c:v>0.697524102221598</c:v>
                </c:pt>
                <c:pt idx="1796">
                  <c:v>0.697515425402884</c:v>
                </c:pt>
                <c:pt idx="1797">
                  <c:v>0.697508676780836</c:v>
                </c:pt>
                <c:pt idx="1798">
                  <c:v>0.697503856344408</c:v>
                </c:pt>
                <c:pt idx="1799">
                  <c:v>0.697500964085707</c:v>
                </c:pt>
                <c:pt idx="1800">
                  <c:v>0.6975</c:v>
                </c:pt>
              </c:numCache>
            </c:numRef>
          </c:val>
          <c:smooth val="1"/>
        </c:ser>
        <c:ser>
          <c:idx val="13"/>
          <c:order val="12"/>
          <c:tx>
            <c:strRef>
              <c:f>Blad1!$O$2</c:f>
              <c:strCache>
                <c:ptCount val="1"/>
                <c:pt idx="0">
                  <c:v>0.6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Blad1!$O$4:$O$1804</c:f>
              <c:numCache>
                <c:formatCode>General</c:formatCode>
                <c:ptCount val="1801"/>
                <c:pt idx="0">
                  <c:v>0.64</c:v>
                </c:pt>
                <c:pt idx="1">
                  <c:v>0.640001052758177</c:v>
                </c:pt>
                <c:pt idx="2">
                  <c:v>0.640004211037197</c:v>
                </c:pt>
                <c:pt idx="3">
                  <c:v>0.64000947485053</c:v>
                </c:pt>
                <c:pt idx="4">
                  <c:v>0.640016844220621</c:v>
                </c:pt>
                <c:pt idx="5">
                  <c:v>0.640026319178895</c:v>
                </c:pt>
                <c:pt idx="6">
                  <c:v>0.640037899765751</c:v>
                </c:pt>
                <c:pt idx="7">
                  <c:v>0.640051586030561</c:v>
                </c:pt>
                <c:pt idx="8">
                  <c:v>0.64006737803167</c:v>
                </c:pt>
                <c:pt idx="9">
                  <c:v>0.640085275836389</c:v>
                </c:pt>
                <c:pt idx="10">
                  <c:v>0.640105279520992</c:v>
                </c:pt>
                <c:pt idx="11">
                  <c:v>0.640127389170716</c:v>
                </c:pt>
                <c:pt idx="12">
                  <c:v>0.640151604879752</c:v>
                </c:pt>
                <c:pt idx="13">
                  <c:v>0.640177926751242</c:v>
                </c:pt>
                <c:pt idx="14">
                  <c:v>0.640206354897274</c:v>
                </c:pt>
                <c:pt idx="15">
                  <c:v>0.640236889438875</c:v>
                </c:pt>
                <c:pt idx="16">
                  <c:v>0.640269530506006</c:v>
                </c:pt>
                <c:pt idx="17">
                  <c:v>0.640304278237554</c:v>
                </c:pt>
                <c:pt idx="18">
                  <c:v>0.640341132781325</c:v>
                </c:pt>
                <c:pt idx="19">
                  <c:v>0.640380094294037</c:v>
                </c:pt>
                <c:pt idx="20">
                  <c:v>0.640421162941311</c:v>
                </c:pt>
                <c:pt idx="21">
                  <c:v>0.640464338897663</c:v>
                </c:pt>
                <c:pt idx="22">
                  <c:v>0.640509622346492</c:v>
                </c:pt>
                <c:pt idx="23">
                  <c:v>0.640557013480077</c:v>
                </c:pt>
                <c:pt idx="24">
                  <c:v>0.640606512499558</c:v>
                </c:pt>
                <c:pt idx="25">
                  <c:v>0.640658119614933</c:v>
                </c:pt>
                <c:pt idx="26">
                  <c:v>0.640711835045044</c:v>
                </c:pt>
                <c:pt idx="27">
                  <c:v>0.640767659017563</c:v>
                </c:pt>
                <c:pt idx="28">
                  <c:v>0.640825591768986</c:v>
                </c:pt>
                <c:pt idx="29">
                  <c:v>0.640885633544612</c:v>
                </c:pt>
                <c:pt idx="30">
                  <c:v>0.640947784598541</c:v>
                </c:pt>
                <c:pt idx="31">
                  <c:v>0.641012045193649</c:v>
                </c:pt>
                <c:pt idx="32">
                  <c:v>0.641078415601581</c:v>
                </c:pt>
                <c:pt idx="33">
                  <c:v>0.641146896102738</c:v>
                </c:pt>
                <c:pt idx="34">
                  <c:v>0.641217486986256</c:v>
                </c:pt>
                <c:pt idx="35">
                  <c:v>0.641290188549994</c:v>
                </c:pt>
                <c:pt idx="36">
                  <c:v>0.64136500110052</c:v>
                </c:pt>
                <c:pt idx="37">
                  <c:v>0.64144192495309</c:v>
                </c:pt>
                <c:pt idx="38">
                  <c:v>0.641520960431635</c:v>
                </c:pt>
                <c:pt idx="39">
                  <c:v>0.641602107868743</c:v>
                </c:pt>
                <c:pt idx="40">
                  <c:v>0.641685367605639</c:v>
                </c:pt>
                <c:pt idx="41">
                  <c:v>0.641770739992169</c:v>
                </c:pt>
                <c:pt idx="42">
                  <c:v>0.641858225386781</c:v>
                </c:pt>
                <c:pt idx="43">
                  <c:v>0.641947824156505</c:v>
                </c:pt>
                <c:pt idx="44">
                  <c:v>0.642039536676931</c:v>
                </c:pt>
                <c:pt idx="45">
                  <c:v>0.642133363332195</c:v>
                </c:pt>
                <c:pt idx="46">
                  <c:v>0.642229304514951</c:v>
                </c:pt>
                <c:pt idx="47">
                  <c:v>0.642327360626354</c:v>
                </c:pt>
                <c:pt idx="48">
                  <c:v>0.642427532076038</c:v>
                </c:pt>
                <c:pt idx="49">
                  <c:v>0.642529819282092</c:v>
                </c:pt>
                <c:pt idx="50">
                  <c:v>0.642634222671038</c:v>
                </c:pt>
                <c:pt idx="51">
                  <c:v>0.642740742677808</c:v>
                </c:pt>
                <c:pt idx="52">
                  <c:v>0.642849379745721</c:v>
                </c:pt>
                <c:pt idx="53">
                  <c:v>0.642960134326457</c:v>
                </c:pt>
                <c:pt idx="54">
                  <c:v>0.643073006880032</c:v>
                </c:pt>
                <c:pt idx="55">
                  <c:v>0.643187997874776</c:v>
                </c:pt>
                <c:pt idx="56">
                  <c:v>0.643305107787301</c:v>
                </c:pt>
                <c:pt idx="57">
                  <c:v>0.643424337102483</c:v>
                </c:pt>
                <c:pt idx="58">
                  <c:v>0.643545686313427</c:v>
                </c:pt>
                <c:pt idx="59">
                  <c:v>0.643669155921445</c:v>
                </c:pt>
                <c:pt idx="60">
                  <c:v>0.643794746436025</c:v>
                </c:pt>
                <c:pt idx="61">
                  <c:v>0.643922458374806</c:v>
                </c:pt>
                <c:pt idx="62">
                  <c:v>0.644052292263545</c:v>
                </c:pt>
                <c:pt idx="63">
                  <c:v>0.64418424863609</c:v>
                </c:pt>
                <c:pt idx="64">
                  <c:v>0.644318328034351</c:v>
                </c:pt>
                <c:pt idx="65">
                  <c:v>0.644454531008266</c:v>
                </c:pt>
                <c:pt idx="66">
                  <c:v>0.644592858115773</c:v>
                </c:pt>
                <c:pt idx="67">
                  <c:v>0.644733309922777</c:v>
                </c:pt>
                <c:pt idx="68">
                  <c:v>0.644875887003118</c:v>
                </c:pt>
                <c:pt idx="69">
                  <c:v>0.645020589938541</c:v>
                </c:pt>
                <c:pt idx="70">
                  <c:v>0.645167419318658</c:v>
                </c:pt>
                <c:pt idx="71">
                  <c:v>0.645316375740918</c:v>
                </c:pt>
                <c:pt idx="72">
                  <c:v>0.64546745981057</c:v>
                </c:pt>
                <c:pt idx="73">
                  <c:v>0.645620672140632</c:v>
                </c:pt>
                <c:pt idx="74">
                  <c:v>0.645776013351852</c:v>
                </c:pt>
                <c:pt idx="75">
                  <c:v>0.645933484072674</c:v>
                </c:pt>
                <c:pt idx="76">
                  <c:v>0.646093084939201</c:v>
                </c:pt>
                <c:pt idx="77">
                  <c:v>0.646254816595159</c:v>
                </c:pt>
                <c:pt idx="78">
                  <c:v>0.646418679691856</c:v>
                </c:pt>
                <c:pt idx="79">
                  <c:v>0.646584674888149</c:v>
                </c:pt>
                <c:pt idx="80">
                  <c:v>0.646752802850402</c:v>
                </c:pt>
                <c:pt idx="81">
                  <c:v>0.646923064252447</c:v>
                </c:pt>
                <c:pt idx="82">
                  <c:v>0.647095459775546</c:v>
                </c:pt>
                <c:pt idx="83">
                  <c:v>0.647269990108348</c:v>
                </c:pt>
                <c:pt idx="84">
                  <c:v>0.647446655946851</c:v>
                </c:pt>
                <c:pt idx="85">
                  <c:v>0.647625457994357</c:v>
                </c:pt>
                <c:pt idx="86">
                  <c:v>0.647806396961434</c:v>
                </c:pt>
                <c:pt idx="87">
                  <c:v>0.647989473565871</c:v>
                </c:pt>
                <c:pt idx="88">
                  <c:v>0.648174688532633</c:v>
                </c:pt>
                <c:pt idx="89">
                  <c:v>0.648362042593823</c:v>
                </c:pt>
                <c:pt idx="90">
                  <c:v>0.64855153648863</c:v>
                </c:pt>
                <c:pt idx="91">
                  <c:v>0.64874317096329</c:v>
                </c:pt>
                <c:pt idx="92">
                  <c:v>0.648936946771038</c:v>
                </c:pt>
                <c:pt idx="93">
                  <c:v>0.649132864672063</c:v>
                </c:pt>
                <c:pt idx="94">
                  <c:v>0.64933092543346</c:v>
                </c:pt>
                <c:pt idx="95">
                  <c:v>0.649531129829181</c:v>
                </c:pt>
                <c:pt idx="96">
                  <c:v>0.649733478639993</c:v>
                </c:pt>
                <c:pt idx="97">
                  <c:v>0.649937972653423</c:v>
                </c:pt>
                <c:pt idx="98">
                  <c:v>0.650144612663711</c:v>
                </c:pt>
                <c:pt idx="99">
                  <c:v>0.650353399471764</c:v>
                </c:pt>
                <c:pt idx="100">
                  <c:v>0.650564333885098</c:v>
                </c:pt>
                <c:pt idx="101">
                  <c:v>0.650777416717794</c:v>
                </c:pt>
                <c:pt idx="102">
                  <c:v>0.650992648790444</c:v>
                </c:pt>
                <c:pt idx="103">
                  <c:v>0.651210030930097</c:v>
                </c:pt>
                <c:pt idx="104">
                  <c:v>0.651429563970208</c:v>
                </c:pt>
                <c:pt idx="105">
                  <c:v>0.651651248750585</c:v>
                </c:pt>
                <c:pt idx="106">
                  <c:v>0.651875086117333</c:v>
                </c:pt>
                <c:pt idx="107">
                  <c:v>0.652101076922802</c:v>
                </c:pt>
                <c:pt idx="108">
                  <c:v>0.652329222025527</c:v>
                </c:pt>
                <c:pt idx="109">
                  <c:v>0.652559522290177</c:v>
                </c:pt>
                <c:pt idx="110">
                  <c:v>0.652791978587496</c:v>
                </c:pt>
                <c:pt idx="111">
                  <c:v>0.653026591794245</c:v>
                </c:pt>
                <c:pt idx="112">
                  <c:v>0.653263362793147</c:v>
                </c:pt>
                <c:pt idx="113">
                  <c:v>0.653502292472824</c:v>
                </c:pt>
                <c:pt idx="114">
                  <c:v>0.653743381727742</c:v>
                </c:pt>
                <c:pt idx="115">
                  <c:v>0.653986631458146</c:v>
                </c:pt>
                <c:pt idx="116">
                  <c:v>0.654232042570007</c:v>
                </c:pt>
                <c:pt idx="117">
                  <c:v>0.654479615974954</c:v>
                </c:pt>
                <c:pt idx="118">
                  <c:v>0.654729352590213</c:v>
                </c:pt>
                <c:pt idx="119">
                  <c:v>0.654981253338548</c:v>
                </c:pt>
                <c:pt idx="120">
                  <c:v>0.655235319148194</c:v>
                </c:pt>
                <c:pt idx="121">
                  <c:v>0.655491550952796</c:v>
                </c:pt>
                <c:pt idx="122">
                  <c:v>0.655749949691342</c:v>
                </c:pt>
                <c:pt idx="123">
                  <c:v>0.656010516308099</c:v>
                </c:pt>
                <c:pt idx="124">
                  <c:v>0.656273251752546</c:v>
                </c:pt>
                <c:pt idx="125">
                  <c:v>0.656538156979308</c:v>
                </c:pt>
                <c:pt idx="126">
                  <c:v>0.656805232948089</c:v>
                </c:pt>
                <c:pt idx="127">
                  <c:v>0.657074480623602</c:v>
                </c:pt>
                <c:pt idx="128">
                  <c:v>0.657345900975504</c:v>
                </c:pt>
                <c:pt idx="129">
                  <c:v>0.657619494978322</c:v>
                </c:pt>
                <c:pt idx="130">
                  <c:v>0.657895263611384</c:v>
                </c:pt>
                <c:pt idx="131">
                  <c:v>0.658173207858751</c:v>
                </c:pt>
                <c:pt idx="132">
                  <c:v>0.658453328709142</c:v>
                </c:pt>
                <c:pt idx="133">
                  <c:v>0.658735627155863</c:v>
                </c:pt>
                <c:pt idx="134">
                  <c:v>0.659020104196734</c:v>
                </c:pt>
                <c:pt idx="135">
                  <c:v>0.659306760834013</c:v>
                </c:pt>
                <c:pt idx="136">
                  <c:v>0.659595598074325</c:v>
                </c:pt>
                <c:pt idx="137">
                  <c:v>0.659886616928585</c:v>
                </c:pt>
                <c:pt idx="138">
                  <c:v>0.66017981841192</c:v>
                </c:pt>
                <c:pt idx="139">
                  <c:v>0.660475203543595</c:v>
                </c:pt>
                <c:pt idx="140">
                  <c:v>0.660772773346934</c:v>
                </c:pt>
                <c:pt idx="141">
                  <c:v>0.661072528849243</c:v>
                </c:pt>
                <c:pt idx="142">
                  <c:v>0.661374471081728</c:v>
                </c:pt>
                <c:pt idx="143">
                  <c:v>0.661678601079419</c:v>
                </c:pt>
                <c:pt idx="144">
                  <c:v>0.661984919881087</c:v>
                </c:pt>
                <c:pt idx="145">
                  <c:v>0.662293428529161</c:v>
                </c:pt>
                <c:pt idx="146">
                  <c:v>0.662604128069651</c:v>
                </c:pt>
                <c:pt idx="147">
                  <c:v>0.66291701955206</c:v>
                </c:pt>
                <c:pt idx="148">
                  <c:v>0.663232104029302</c:v>
                </c:pt>
                <c:pt idx="149">
                  <c:v>0.663549382557618</c:v>
                </c:pt>
                <c:pt idx="150">
                  <c:v>0.66386885619649</c:v>
                </c:pt>
                <c:pt idx="151">
                  <c:v>0.664190526008557</c:v>
                </c:pt>
                <c:pt idx="152">
                  <c:v>0.664514393059524</c:v>
                </c:pt>
                <c:pt idx="153">
                  <c:v>0.664840458418077</c:v>
                </c:pt>
                <c:pt idx="154">
                  <c:v>0.665168723155795</c:v>
                </c:pt>
                <c:pt idx="155">
                  <c:v>0.665499188347059</c:v>
                </c:pt>
                <c:pt idx="156">
                  <c:v>0.665831855068962</c:v>
                </c:pt>
                <c:pt idx="157">
                  <c:v>0.666166724401219</c:v>
                </c:pt>
                <c:pt idx="158">
                  <c:v>0.666503797426074</c:v>
                </c:pt>
                <c:pt idx="159">
                  <c:v>0.666843075228209</c:v>
                </c:pt>
                <c:pt idx="160">
                  <c:v>0.667184558894649</c:v>
                </c:pt>
                <c:pt idx="161">
                  <c:v>0.667528249514668</c:v>
                </c:pt>
                <c:pt idx="162">
                  <c:v>0.667874148179694</c:v>
                </c:pt>
                <c:pt idx="163">
                  <c:v>0.668222255983214</c:v>
                </c:pt>
                <c:pt idx="164">
                  <c:v>0.668572574020673</c:v>
                </c:pt>
                <c:pt idx="165">
                  <c:v>0.668925103389382</c:v>
                </c:pt>
                <c:pt idx="166">
                  <c:v>0.669279845188417</c:v>
                </c:pt>
                <c:pt idx="167">
                  <c:v>0.669636800518517</c:v>
                </c:pt>
                <c:pt idx="168">
                  <c:v>0.669995970481987</c:v>
                </c:pt>
                <c:pt idx="169">
                  <c:v>0.670357356182596</c:v>
                </c:pt>
                <c:pt idx="170">
                  <c:v>0.670720958725474</c:v>
                </c:pt>
                <c:pt idx="171">
                  <c:v>0.67108677921701</c:v>
                </c:pt>
                <c:pt idx="172">
                  <c:v>0.671454818764746</c:v>
                </c:pt>
                <c:pt idx="173">
                  <c:v>0.671825078477275</c:v>
                </c:pt>
                <c:pt idx="174">
                  <c:v>0.672197559464135</c:v>
                </c:pt>
                <c:pt idx="175">
                  <c:v>0.672572262835699</c:v>
                </c:pt>
                <c:pt idx="176">
                  <c:v>0.672949189703073</c:v>
                </c:pt>
                <c:pt idx="177">
                  <c:v>0.673328341177981</c:v>
                </c:pt>
                <c:pt idx="178">
                  <c:v>0.673709718372662</c:v>
                </c:pt>
                <c:pt idx="179">
                  <c:v>0.674093322399757</c:v>
                </c:pt>
                <c:pt idx="180">
                  <c:v>0.674479154372195</c:v>
                </c:pt>
                <c:pt idx="181">
                  <c:v>0.674867215403086</c:v>
                </c:pt>
                <c:pt idx="182">
                  <c:v>0.675257506605605</c:v>
                </c:pt>
                <c:pt idx="183">
                  <c:v>0.675650029092878</c:v>
                </c:pt>
                <c:pt idx="184">
                  <c:v>0.676044783977867</c:v>
                </c:pt>
                <c:pt idx="185">
                  <c:v>0.676441772373256</c:v>
                </c:pt>
                <c:pt idx="186">
                  <c:v>0.676840995391331</c:v>
                </c:pt>
                <c:pt idx="187">
                  <c:v>0.677242454143864</c:v>
                </c:pt>
                <c:pt idx="188">
                  <c:v>0.677646149741996</c:v>
                </c:pt>
                <c:pt idx="189">
                  <c:v>0.678052083296112</c:v>
                </c:pt>
                <c:pt idx="190">
                  <c:v>0.678460255915725</c:v>
                </c:pt>
                <c:pt idx="191">
                  <c:v>0.678870668709354</c:v>
                </c:pt>
                <c:pt idx="192">
                  <c:v>0.679283322784397</c:v>
                </c:pt>
                <c:pt idx="193">
                  <c:v>0.679698219247011</c:v>
                </c:pt>
                <c:pt idx="194">
                  <c:v>0.680115359201988</c:v>
                </c:pt>
                <c:pt idx="195">
                  <c:v>0.680534743752626</c:v>
                </c:pt>
                <c:pt idx="196">
                  <c:v>0.680956374000602</c:v>
                </c:pt>
                <c:pt idx="197">
                  <c:v>0.68138025104585</c:v>
                </c:pt>
                <c:pt idx="198">
                  <c:v>0.681806375986426</c:v>
                </c:pt>
                <c:pt idx="199">
                  <c:v>0.68223474991838</c:v>
                </c:pt>
                <c:pt idx="200">
                  <c:v>0.682665373935625</c:v>
                </c:pt>
                <c:pt idx="201">
                  <c:v>0.683098249129809</c:v>
                </c:pt>
                <c:pt idx="202">
                  <c:v>0.683533376590175</c:v>
                </c:pt>
                <c:pt idx="203">
                  <c:v>0.683970757403431</c:v>
                </c:pt>
                <c:pt idx="204">
                  <c:v>0.684410392653618</c:v>
                </c:pt>
                <c:pt idx="205">
                  <c:v>0.684852283421966</c:v>
                </c:pt>
                <c:pt idx="206">
                  <c:v>0.685296430786765</c:v>
                </c:pt>
                <c:pt idx="207">
                  <c:v>0.685742835823222</c:v>
                </c:pt>
                <c:pt idx="208">
                  <c:v>0.686191499603322</c:v>
                </c:pt>
                <c:pt idx="209">
                  <c:v>0.68664242319569</c:v>
                </c:pt>
                <c:pt idx="210">
                  <c:v>0.687095607665448</c:v>
                </c:pt>
                <c:pt idx="211">
                  <c:v>0.687551054074071</c:v>
                </c:pt>
                <c:pt idx="212">
                  <c:v>0.688008763479247</c:v>
                </c:pt>
                <c:pt idx="213">
                  <c:v>0.688468736934729</c:v>
                </c:pt>
                <c:pt idx="214">
                  <c:v>0.688930975490192</c:v>
                </c:pt>
                <c:pt idx="215">
                  <c:v>0.689395480191082</c:v>
                </c:pt>
                <c:pt idx="216">
                  <c:v>0.689862252078473</c:v>
                </c:pt>
                <c:pt idx="217">
                  <c:v>0.690331292188914</c:v>
                </c:pt>
                <c:pt idx="218">
                  <c:v>0.690802601554281</c:v>
                </c:pt>
                <c:pt idx="219">
                  <c:v>0.691276181201623</c:v>
                </c:pt>
                <c:pt idx="220">
                  <c:v>0.691752032153013</c:v>
                </c:pt>
                <c:pt idx="221">
                  <c:v>0.692230155425392</c:v>
                </c:pt>
                <c:pt idx="222">
                  <c:v>0.692710552030414</c:v>
                </c:pt>
                <c:pt idx="223">
                  <c:v>0.693193222974291</c:v>
                </c:pt>
                <c:pt idx="224">
                  <c:v>0.693678169257636</c:v>
                </c:pt>
                <c:pt idx="225">
                  <c:v>0.694165391875304</c:v>
                </c:pt>
                <c:pt idx="226">
                  <c:v>0.694654891816234</c:v>
                </c:pt>
                <c:pt idx="227">
                  <c:v>0.695146670063285</c:v>
                </c:pt>
                <c:pt idx="228">
                  <c:v>0.695640727593078</c:v>
                </c:pt>
                <c:pt idx="229">
                  <c:v>0.696137065375832</c:v>
                </c:pt>
                <c:pt idx="230">
                  <c:v>0.696635684375199</c:v>
                </c:pt>
                <c:pt idx="231">
                  <c:v>0.697136585548098</c:v>
                </c:pt>
                <c:pt idx="232">
                  <c:v>0.697639769844551</c:v>
                </c:pt>
                <c:pt idx="233">
                  <c:v>0.698145238207514</c:v>
                </c:pt>
                <c:pt idx="234">
                  <c:v>0.698652991572708</c:v>
                </c:pt>
                <c:pt idx="235">
                  <c:v>0.699163030868446</c:v>
                </c:pt>
                <c:pt idx="236">
                  <c:v>0.699675357015469</c:v>
                </c:pt>
                <c:pt idx="237">
                  <c:v>0.700189970926767</c:v>
                </c:pt>
                <c:pt idx="238">
                  <c:v>0.700706873507406</c:v>
                </c:pt>
                <c:pt idx="239">
                  <c:v>0.701226065654355</c:v>
                </c:pt>
                <c:pt idx="240">
                  <c:v>0.70174754825631</c:v>
                </c:pt>
                <c:pt idx="241">
                  <c:v>0.702271322193514</c:v>
                </c:pt>
                <c:pt idx="242">
                  <c:v>0.702797388337581</c:v>
                </c:pt>
                <c:pt idx="243">
                  <c:v>0.703325747551314</c:v>
                </c:pt>
                <c:pt idx="244">
                  <c:v>0.703856400688526</c:v>
                </c:pt>
                <c:pt idx="245">
                  <c:v>0.704389348593853</c:v>
                </c:pt>
                <c:pt idx="246">
                  <c:v>0.704924592102576</c:v>
                </c:pt>
                <c:pt idx="247">
                  <c:v>0.705462132040434</c:v>
                </c:pt>
                <c:pt idx="248">
                  <c:v>0.706001969223434</c:v>
                </c:pt>
                <c:pt idx="249">
                  <c:v>0.70654410445767</c:v>
                </c:pt>
                <c:pt idx="250">
                  <c:v>0.707088538539129</c:v>
                </c:pt>
                <c:pt idx="251">
                  <c:v>0.707635272253502</c:v>
                </c:pt>
                <c:pt idx="252">
                  <c:v>0.708184306375995</c:v>
                </c:pt>
                <c:pt idx="253">
                  <c:v>0.708735641671133</c:v>
                </c:pt>
                <c:pt idx="254">
                  <c:v>0.709289278892569</c:v>
                </c:pt>
                <c:pt idx="255">
                  <c:v>0.709845218782885</c:v>
                </c:pt>
                <c:pt idx="256">
                  <c:v>0.710403462073401</c:v>
                </c:pt>
                <c:pt idx="257">
                  <c:v>0.710964009483972</c:v>
                </c:pt>
                <c:pt idx="258">
                  <c:v>0.711526861722789</c:v>
                </c:pt>
                <c:pt idx="259">
                  <c:v>0.712092019486182</c:v>
                </c:pt>
                <c:pt idx="260">
                  <c:v>0.712659483458416</c:v>
                </c:pt>
                <c:pt idx="261">
                  <c:v>0.713229254311488</c:v>
                </c:pt>
                <c:pt idx="262">
                  <c:v>0.713801332704921</c:v>
                </c:pt>
                <c:pt idx="263">
                  <c:v>0.714375719285561</c:v>
                </c:pt>
                <c:pt idx="264">
                  <c:v>0.714952414687367</c:v>
                </c:pt>
                <c:pt idx="265">
                  <c:v>0.715531419531205</c:v>
                </c:pt>
                <c:pt idx="266">
                  <c:v>0.716112734424635</c:v>
                </c:pt>
                <c:pt idx="267">
                  <c:v>0.716696359961705</c:v>
                </c:pt>
                <c:pt idx="268">
                  <c:v>0.717282296722731</c:v>
                </c:pt>
                <c:pt idx="269">
                  <c:v>0.717870545274089</c:v>
                </c:pt>
                <c:pt idx="270">
                  <c:v>0.718461106167998</c:v>
                </c:pt>
                <c:pt idx="271">
                  <c:v>0.719053979942301</c:v>
                </c:pt>
                <c:pt idx="272">
                  <c:v>0.71964916712025</c:v>
                </c:pt>
                <c:pt idx="273">
                  <c:v>0.720246668210286</c:v>
                </c:pt>
                <c:pt idx="274">
                  <c:v>0.720846483705816</c:v>
                </c:pt>
                <c:pt idx="275">
                  <c:v>0.721448614084994</c:v>
                </c:pt>
                <c:pt idx="276">
                  <c:v>0.722053059810492</c:v>
                </c:pt>
                <c:pt idx="277">
                  <c:v>0.722659821329283</c:v>
                </c:pt>
                <c:pt idx="278">
                  <c:v>0.723268899072408</c:v>
                </c:pt>
                <c:pt idx="279">
                  <c:v>0.72388029345475</c:v>
                </c:pt>
                <c:pt idx="280">
                  <c:v>0.724494004874806</c:v>
                </c:pt>
                <c:pt idx="281">
                  <c:v>0.725110033714455</c:v>
                </c:pt>
                <c:pt idx="282">
                  <c:v>0.725728380338726</c:v>
                </c:pt>
                <c:pt idx="283">
                  <c:v>0.726349045095568</c:v>
                </c:pt>
                <c:pt idx="284">
                  <c:v>0.726972028315608</c:v>
                </c:pt>
                <c:pt idx="285">
                  <c:v>0.727597330311922</c:v>
                </c:pt>
                <c:pt idx="286">
                  <c:v>0.728224951379793</c:v>
                </c:pt>
                <c:pt idx="287">
                  <c:v>0.728854891796472</c:v>
                </c:pt>
                <c:pt idx="288">
                  <c:v>0.729487151820943</c:v>
                </c:pt>
                <c:pt idx="289">
                  <c:v>0.73012173169367</c:v>
                </c:pt>
                <c:pt idx="290">
                  <c:v>0.730758631636367</c:v>
                </c:pt>
                <c:pt idx="291">
                  <c:v>0.731397851851742</c:v>
                </c:pt>
                <c:pt idx="292">
                  <c:v>0.732039392523256</c:v>
                </c:pt>
                <c:pt idx="293">
                  <c:v>0.732683253814875</c:v>
                </c:pt>
                <c:pt idx="294">
                  <c:v>0.733329435870821</c:v>
                </c:pt>
                <c:pt idx="295">
                  <c:v>0.733977938815319</c:v>
                </c:pt>
                <c:pt idx="296">
                  <c:v>0.734628762752348</c:v>
                </c:pt>
                <c:pt idx="297">
                  <c:v>0.735281907765385</c:v>
                </c:pt>
                <c:pt idx="298">
                  <c:v>0.735937373917153</c:v>
                </c:pt>
                <c:pt idx="299">
                  <c:v>0.736595161249361</c:v>
                </c:pt>
                <c:pt idx="300">
                  <c:v>0.737255269782449</c:v>
                </c:pt>
                <c:pt idx="301">
                  <c:v>0.737917699515327</c:v>
                </c:pt>
                <c:pt idx="302">
                  <c:v>0.738582450425117</c:v>
                </c:pt>
                <c:pt idx="303">
                  <c:v>0.739249522466885</c:v>
                </c:pt>
                <c:pt idx="304">
                  <c:v>0.739918915573384</c:v>
                </c:pt>
                <c:pt idx="305">
                  <c:v>0.740590629654786</c:v>
                </c:pt>
                <c:pt idx="306">
                  <c:v>0.741264664598414</c:v>
                </c:pt>
                <c:pt idx="307">
                  <c:v>0.741941020268476</c:v>
                </c:pt>
                <c:pt idx="308">
                  <c:v>0.742619696505794</c:v>
                </c:pt>
                <c:pt idx="309">
                  <c:v>0.743300693127534</c:v>
                </c:pt>
                <c:pt idx="310">
                  <c:v>0.743984009926935</c:v>
                </c:pt>
                <c:pt idx="311">
                  <c:v>0.744669646673031</c:v>
                </c:pt>
                <c:pt idx="312">
                  <c:v>0.74535760311038</c:v>
                </c:pt>
                <c:pt idx="313">
                  <c:v>0.746047878958783</c:v>
                </c:pt>
                <c:pt idx="314">
                  <c:v>0.746740473913009</c:v>
                </c:pt>
                <c:pt idx="315">
                  <c:v>0.747435387642515</c:v>
                </c:pt>
                <c:pt idx="316">
                  <c:v>0.748132619791163</c:v>
                </c:pt>
                <c:pt idx="317">
                  <c:v>0.748832169976936</c:v>
                </c:pt>
                <c:pt idx="318">
                  <c:v>0.749534037791658</c:v>
                </c:pt>
                <c:pt idx="319">
                  <c:v>0.750238222800707</c:v>
                </c:pt>
                <c:pt idx="320">
                  <c:v>0.750944724542725</c:v>
                </c:pt>
                <c:pt idx="321">
                  <c:v>0.751653542529332</c:v>
                </c:pt>
                <c:pt idx="322">
                  <c:v>0.752364676244836</c:v>
                </c:pt>
                <c:pt idx="323">
                  <c:v>0.753078125145939</c:v>
                </c:pt>
                <c:pt idx="324">
                  <c:v>0.753793888661448</c:v>
                </c:pt>
                <c:pt idx="325">
                  <c:v>0.754511966191977</c:v>
                </c:pt>
                <c:pt idx="326">
                  <c:v>0.755232357109652</c:v>
                </c:pt>
                <c:pt idx="327">
                  <c:v>0.755955060757816</c:v>
                </c:pt>
                <c:pt idx="328">
                  <c:v>0.756680076450725</c:v>
                </c:pt>
                <c:pt idx="329">
                  <c:v>0.757407403473253</c:v>
                </c:pt>
                <c:pt idx="330">
                  <c:v>0.758137041080589</c:v>
                </c:pt>
                <c:pt idx="331">
                  <c:v>0.758868988497929</c:v>
                </c:pt>
                <c:pt idx="332">
                  <c:v>0.759603244920179</c:v>
                </c:pt>
                <c:pt idx="333">
                  <c:v>0.760339809511643</c:v>
                </c:pt>
                <c:pt idx="334">
                  <c:v>0.761078681405717</c:v>
                </c:pt>
                <c:pt idx="335">
                  <c:v>0.761819859704581</c:v>
                </c:pt>
                <c:pt idx="336">
                  <c:v>0.76256334347889</c:v>
                </c:pt>
                <c:pt idx="337">
                  <c:v>0.763309131767455</c:v>
                </c:pt>
                <c:pt idx="338">
                  <c:v>0.76405722357694</c:v>
                </c:pt>
                <c:pt idx="339">
                  <c:v>0.764807617881538</c:v>
                </c:pt>
                <c:pt idx="340">
                  <c:v>0.765560313622659</c:v>
                </c:pt>
                <c:pt idx="341">
                  <c:v>0.766315309708615</c:v>
                </c:pt>
                <c:pt idx="342">
                  <c:v>0.767072605014294</c:v>
                </c:pt>
                <c:pt idx="343">
                  <c:v>0.767832198380846</c:v>
                </c:pt>
                <c:pt idx="344">
                  <c:v>0.768594088615358</c:v>
                </c:pt>
                <c:pt idx="345">
                  <c:v>0.769358274490529</c:v>
                </c:pt>
                <c:pt idx="346">
                  <c:v>0.77012475474435</c:v>
                </c:pt>
                <c:pt idx="347">
                  <c:v>0.770893528079774</c:v>
                </c:pt>
                <c:pt idx="348">
                  <c:v>0.77166459316439</c:v>
                </c:pt>
                <c:pt idx="349">
                  <c:v>0.772437948630095</c:v>
                </c:pt>
                <c:pt idx="350">
                  <c:v>0.77321359307276</c:v>
                </c:pt>
                <c:pt idx="351">
                  <c:v>0.773991525051903</c:v>
                </c:pt>
                <c:pt idx="352">
                  <c:v>0.774771743090351</c:v>
                </c:pt>
                <c:pt idx="353">
                  <c:v>0.775554245673912</c:v>
                </c:pt>
                <c:pt idx="354">
                  <c:v>0.776339031251032</c:v>
                </c:pt>
                <c:pt idx="355">
                  <c:v>0.777126098232463</c:v>
                </c:pt>
                <c:pt idx="356">
                  <c:v>0.777915444990923</c:v>
                </c:pt>
                <c:pt idx="357">
                  <c:v>0.778707069860754</c:v>
                </c:pt>
                <c:pt idx="358">
                  <c:v>0.779500971137584</c:v>
                </c:pt>
                <c:pt idx="359">
                  <c:v>0.780297147077983</c:v>
                </c:pt>
                <c:pt idx="360">
                  <c:v>0.781095595899117</c:v>
                </c:pt>
                <c:pt idx="361">
                  <c:v>0.781896315778408</c:v>
                </c:pt>
                <c:pt idx="362">
                  <c:v>0.782699304853184</c:v>
                </c:pt>
                <c:pt idx="363">
                  <c:v>0.783504561220328</c:v>
                </c:pt>
                <c:pt idx="364">
                  <c:v>0.784312082935936</c:v>
                </c:pt>
                <c:pt idx="365">
                  <c:v>0.785121868014962</c:v>
                </c:pt>
                <c:pt idx="366">
                  <c:v>0.785933914430867</c:v>
                </c:pt>
                <c:pt idx="367">
                  <c:v>0.786748220115266</c:v>
                </c:pt>
                <c:pt idx="368">
                  <c:v>0.787564782957576</c:v>
                </c:pt>
                <c:pt idx="369">
                  <c:v>0.788383600804655</c:v>
                </c:pt>
                <c:pt idx="370">
                  <c:v>0.789204671460452</c:v>
                </c:pt>
                <c:pt idx="371">
                  <c:v>0.790027992685646</c:v>
                </c:pt>
                <c:pt idx="372">
                  <c:v>0.790853562197283</c:v>
                </c:pt>
                <c:pt idx="373">
                  <c:v>0.791681377668424</c:v>
                </c:pt>
                <c:pt idx="374">
                  <c:v>0.792511436727776</c:v>
                </c:pt>
                <c:pt idx="375">
                  <c:v>0.793343736959332</c:v>
                </c:pt>
                <c:pt idx="376">
                  <c:v>0.794178275902008</c:v>
                </c:pt>
                <c:pt idx="377">
                  <c:v>0.795015051049276</c:v>
                </c:pt>
                <c:pt idx="378">
                  <c:v>0.795854059848798</c:v>
                </c:pt>
                <c:pt idx="379">
                  <c:v>0.796695299702059</c:v>
                </c:pt>
                <c:pt idx="380">
                  <c:v>0.797538767964</c:v>
                </c:pt>
                <c:pt idx="381">
                  <c:v>0.798384461942645</c:v>
                </c:pt>
                <c:pt idx="382">
                  <c:v>0.799232378898732</c:v>
                </c:pt>
                <c:pt idx="383">
                  <c:v>0.800082516045341</c:v>
                </c:pt>
                <c:pt idx="384">
                  <c:v>0.80093487054752</c:v>
                </c:pt>
                <c:pt idx="385">
                  <c:v>0.801789439521913</c:v>
                </c:pt>
                <c:pt idx="386">
                  <c:v>0.802646220036382</c:v>
                </c:pt>
                <c:pt idx="387">
                  <c:v>0.803505209109634</c:v>
                </c:pt>
                <c:pt idx="388">
                  <c:v>0.804366403710841</c:v>
                </c:pt>
                <c:pt idx="389">
                  <c:v>0.805229800759262</c:v>
                </c:pt>
                <c:pt idx="390">
                  <c:v>0.806095397123865</c:v>
                </c:pt>
                <c:pt idx="391">
                  <c:v>0.806963189622948</c:v>
                </c:pt>
                <c:pt idx="392">
                  <c:v>0.807833175023753</c:v>
                </c:pt>
                <c:pt idx="393">
                  <c:v>0.808705350042089</c:v>
                </c:pt>
                <c:pt idx="394">
                  <c:v>0.809579711341946</c:v>
                </c:pt>
                <c:pt idx="395">
                  <c:v>0.81045625553511</c:v>
                </c:pt>
                <c:pt idx="396">
                  <c:v>0.811334979180783</c:v>
                </c:pt>
                <c:pt idx="397">
                  <c:v>0.81221587878519</c:v>
                </c:pt>
                <c:pt idx="398">
                  <c:v>0.813098950801199</c:v>
                </c:pt>
                <c:pt idx="399">
                  <c:v>0.813984191627928</c:v>
                </c:pt>
                <c:pt idx="400">
                  <c:v>0.814871597610361</c:v>
                </c:pt>
                <c:pt idx="401">
                  <c:v>0.815761165038955</c:v>
                </c:pt>
                <c:pt idx="402">
                  <c:v>0.816652890149253</c:v>
                </c:pt>
                <c:pt idx="403">
                  <c:v>0.81754676912149</c:v>
                </c:pt>
                <c:pt idx="404">
                  <c:v>0.818442798080205</c:v>
                </c:pt>
                <c:pt idx="405">
                  <c:v>0.819340973093845</c:v>
                </c:pt>
                <c:pt idx="406">
                  <c:v>0.820241290174375</c:v>
                </c:pt>
                <c:pt idx="407">
                  <c:v>0.821143745276883</c:v>
                </c:pt>
                <c:pt idx="408">
                  <c:v>0.822048334299183</c:v>
                </c:pt>
                <c:pt idx="409">
                  <c:v>0.822955053081424</c:v>
                </c:pt>
                <c:pt idx="410">
                  <c:v>0.823863897405692</c:v>
                </c:pt>
                <c:pt idx="411">
                  <c:v>0.824774862995615</c:v>
                </c:pt>
                <c:pt idx="412">
                  <c:v>0.825687945515962</c:v>
                </c:pt>
                <c:pt idx="413">
                  <c:v>0.826603140572251</c:v>
                </c:pt>
                <c:pt idx="414">
                  <c:v>0.827520443710346</c:v>
                </c:pt>
                <c:pt idx="415">
                  <c:v>0.82843985041606</c:v>
                </c:pt>
                <c:pt idx="416">
                  <c:v>0.829361356114759</c:v>
                </c:pt>
                <c:pt idx="417">
                  <c:v>0.830284956170956</c:v>
                </c:pt>
                <c:pt idx="418">
                  <c:v>0.831210645887915</c:v>
                </c:pt>
                <c:pt idx="419">
                  <c:v>0.832138420507251</c:v>
                </c:pt>
                <c:pt idx="420">
                  <c:v>0.833068275208524</c:v>
                </c:pt>
                <c:pt idx="421">
                  <c:v>0.834000205108843</c:v>
                </c:pt>
                <c:pt idx="422">
                  <c:v>0.834934205262463</c:v>
                </c:pt>
                <c:pt idx="423">
                  <c:v>0.83587027066038</c:v>
                </c:pt>
                <c:pt idx="424">
                  <c:v>0.83680839622993</c:v>
                </c:pt>
                <c:pt idx="425">
                  <c:v>0.837748576834388</c:v>
                </c:pt>
                <c:pt idx="426">
                  <c:v>0.838690807272563</c:v>
                </c:pt>
                <c:pt idx="427">
                  <c:v>0.839635082278396</c:v>
                </c:pt>
                <c:pt idx="428">
                  <c:v>0.840581396520552</c:v>
                </c:pt>
                <c:pt idx="429">
                  <c:v>0.841529744602025</c:v>
                </c:pt>
                <c:pt idx="430">
                  <c:v>0.842480121059726</c:v>
                </c:pt>
                <c:pt idx="431">
                  <c:v>0.843432520364082</c:v>
                </c:pt>
                <c:pt idx="432">
                  <c:v>0.844386936918634</c:v>
                </c:pt>
                <c:pt idx="433">
                  <c:v>0.84534336505963</c:v>
                </c:pt>
                <c:pt idx="434">
                  <c:v>0.846301799055621</c:v>
                </c:pt>
                <c:pt idx="435">
                  <c:v>0.847262233107059</c:v>
                </c:pt>
                <c:pt idx="436">
                  <c:v>0.848224661345889</c:v>
                </c:pt>
                <c:pt idx="437">
                  <c:v>0.84918907783515</c:v>
                </c:pt>
                <c:pt idx="438">
                  <c:v>0.850155476568567</c:v>
                </c:pt>
                <c:pt idx="439">
                  <c:v>0.851123851470148</c:v>
                </c:pt>
                <c:pt idx="440">
                  <c:v>0.852094196393781</c:v>
                </c:pt>
                <c:pt idx="441">
                  <c:v>0.853066505122829</c:v>
                </c:pt>
                <c:pt idx="442">
                  <c:v>0.85404077136973</c:v>
                </c:pt>
                <c:pt idx="443">
                  <c:v>0.855016988775588</c:v>
                </c:pt>
                <c:pt idx="444">
                  <c:v>0.855995150909776</c:v>
                </c:pt>
                <c:pt idx="445">
                  <c:v>0.85697525126953</c:v>
                </c:pt>
                <c:pt idx="446">
                  <c:v>0.857957283279549</c:v>
                </c:pt>
                <c:pt idx="447">
                  <c:v>0.85894124029159</c:v>
                </c:pt>
                <c:pt idx="448">
                  <c:v>0.859927115584071</c:v>
                </c:pt>
                <c:pt idx="449">
                  <c:v>0.860914902361665</c:v>
                </c:pt>
                <c:pt idx="450">
                  <c:v>0.861904593754903</c:v>
                </c:pt>
                <c:pt idx="451">
                  <c:v>0.862896182819776</c:v>
                </c:pt>
                <c:pt idx="452">
                  <c:v>0.863889662537329</c:v>
                </c:pt>
                <c:pt idx="453">
                  <c:v>0.864885025813268</c:v>
                </c:pt>
                <c:pt idx="454">
                  <c:v>0.86588226547756</c:v>
                </c:pt>
                <c:pt idx="455">
                  <c:v>0.866881374284035</c:v>
                </c:pt>
                <c:pt idx="456">
                  <c:v>0.86788234490999</c:v>
                </c:pt>
                <c:pt idx="457">
                  <c:v>0.868885169955793</c:v>
                </c:pt>
                <c:pt idx="458">
                  <c:v>0.869889841944488</c:v>
                </c:pt>
                <c:pt idx="459">
                  <c:v>0.870896353321398</c:v>
                </c:pt>
                <c:pt idx="460">
                  <c:v>0.871904696453738</c:v>
                </c:pt>
                <c:pt idx="461">
                  <c:v>0.872914863630213</c:v>
                </c:pt>
                <c:pt idx="462">
                  <c:v>0.873926847060635</c:v>
                </c:pt>
                <c:pt idx="463">
                  <c:v>0.874940638875529</c:v>
                </c:pt>
                <c:pt idx="464">
                  <c:v>0.875956231125742</c:v>
                </c:pt>
                <c:pt idx="465">
                  <c:v>0.876973615782056</c:v>
                </c:pt>
                <c:pt idx="466">
                  <c:v>0.8779927847348</c:v>
                </c:pt>
                <c:pt idx="467">
                  <c:v>0.879013729793466</c:v>
                </c:pt>
                <c:pt idx="468">
                  <c:v>0.880036442686321</c:v>
                </c:pt>
                <c:pt idx="469">
                  <c:v>0.881060915060025</c:v>
                </c:pt>
                <c:pt idx="470">
                  <c:v>0.882087138479247</c:v>
                </c:pt>
                <c:pt idx="471">
                  <c:v>0.883115104426286</c:v>
                </c:pt>
                <c:pt idx="472">
                  <c:v>0.884144804300689</c:v>
                </c:pt>
                <c:pt idx="473">
                  <c:v>0.885176229418876</c:v>
                </c:pt>
                <c:pt idx="474">
                  <c:v>0.88620937101376</c:v>
                </c:pt>
                <c:pt idx="475">
                  <c:v>0.887244220234372</c:v>
                </c:pt>
                <c:pt idx="476">
                  <c:v>0.888280768145489</c:v>
                </c:pt>
                <c:pt idx="477">
                  <c:v>0.889319005727261</c:v>
                </c:pt>
                <c:pt idx="478">
                  <c:v>0.890358923874842</c:v>
                </c:pt>
                <c:pt idx="479">
                  <c:v>0.891400513398017</c:v>
                </c:pt>
                <c:pt idx="480">
                  <c:v>0.89244376502084</c:v>
                </c:pt>
                <c:pt idx="481">
                  <c:v>0.893488669381268</c:v>
                </c:pt>
                <c:pt idx="482">
                  <c:v>0.894535217030795</c:v>
                </c:pt>
                <c:pt idx="483">
                  <c:v>0.895583398434093</c:v>
                </c:pt>
                <c:pt idx="484">
                  <c:v>0.896633203968651</c:v>
                </c:pt>
                <c:pt idx="485">
                  <c:v>0.897684623924422</c:v>
                </c:pt>
                <c:pt idx="486">
                  <c:v>0.898737648503461</c:v>
                </c:pt>
                <c:pt idx="487">
                  <c:v>0.899792267819578</c:v>
                </c:pt>
                <c:pt idx="488">
                  <c:v>0.900848471897982</c:v>
                </c:pt>
                <c:pt idx="489">
                  <c:v>0.901906250674936</c:v>
                </c:pt>
                <c:pt idx="490">
                  <c:v>0.902965593997409</c:v>
                </c:pt>
                <c:pt idx="491">
                  <c:v>0.904026491622734</c:v>
                </c:pt>
                <c:pt idx="492">
                  <c:v>0.90508893321826</c:v>
                </c:pt>
                <c:pt idx="493">
                  <c:v>0.906152908361022</c:v>
                </c:pt>
                <c:pt idx="494">
                  <c:v>0.907218406537395</c:v>
                </c:pt>
                <c:pt idx="495">
                  <c:v>0.908285417142767</c:v>
                </c:pt>
                <c:pt idx="496">
                  <c:v>0.909353929481202</c:v>
                </c:pt>
                <c:pt idx="497">
                  <c:v>0.910423932765116</c:v>
                </c:pt>
                <c:pt idx="498">
                  <c:v>0.911495416114946</c:v>
                </c:pt>
                <c:pt idx="499">
                  <c:v>0.912568368558829</c:v>
                </c:pt>
                <c:pt idx="500">
                  <c:v>0.913642779032282</c:v>
                </c:pt>
                <c:pt idx="501">
                  <c:v>0.914718636377881</c:v>
                </c:pt>
                <c:pt idx="502">
                  <c:v>0.915795929344951</c:v>
                </c:pt>
                <c:pt idx="503">
                  <c:v>0.91687464658925</c:v>
                </c:pt>
                <c:pt idx="504">
                  <c:v>0.917954776672661</c:v>
                </c:pt>
                <c:pt idx="505">
                  <c:v>0.919036308062888</c:v>
                </c:pt>
                <c:pt idx="506">
                  <c:v>0.920119229133153</c:v>
                </c:pt>
                <c:pt idx="507">
                  <c:v>0.921203528161895</c:v>
                </c:pt>
                <c:pt idx="508">
                  <c:v>0.922289193332478</c:v>
                </c:pt>
                <c:pt idx="509">
                  <c:v>0.923376212732894</c:v>
                </c:pt>
                <c:pt idx="510">
                  <c:v>0.924464574355475</c:v>
                </c:pt>
                <c:pt idx="511">
                  <c:v>0.92555426609661</c:v>
                </c:pt>
                <c:pt idx="512">
                  <c:v>0.92664527575646</c:v>
                </c:pt>
                <c:pt idx="513">
                  <c:v>0.92773759103868</c:v>
                </c:pt>
                <c:pt idx="514">
                  <c:v>0.928831199550147</c:v>
                </c:pt>
                <c:pt idx="515">
                  <c:v>0.929926088800684</c:v>
                </c:pt>
                <c:pt idx="516">
                  <c:v>0.931022246202795</c:v>
                </c:pt>
                <c:pt idx="517">
                  <c:v>0.932119659071405</c:v>
                </c:pt>
                <c:pt idx="518">
                  <c:v>0.933218314623593</c:v>
                </c:pt>
                <c:pt idx="519">
                  <c:v>0.934318199978345</c:v>
                </c:pt>
                <c:pt idx="520">
                  <c:v>0.935419302156294</c:v>
                </c:pt>
                <c:pt idx="521">
                  <c:v>0.936521608079479</c:v>
                </c:pt>
                <c:pt idx="522">
                  <c:v>0.9376251045711</c:v>
                </c:pt>
                <c:pt idx="523">
                  <c:v>0.938729778355277</c:v>
                </c:pt>
                <c:pt idx="524">
                  <c:v>0.939835616056817</c:v>
                </c:pt>
                <c:pt idx="525">
                  <c:v>0.940942604200985</c:v>
                </c:pt>
                <c:pt idx="526">
                  <c:v>0.942050729213276</c:v>
                </c:pt>
                <c:pt idx="527">
                  <c:v>0.943159977419193</c:v>
                </c:pt>
                <c:pt idx="528">
                  <c:v>0.944270335044034</c:v>
                </c:pt>
                <c:pt idx="529">
                  <c:v>0.945381788212675</c:v>
                </c:pt>
                <c:pt idx="530">
                  <c:v>0.946494322949367</c:v>
                </c:pt>
                <c:pt idx="531">
                  <c:v>0.947607925177528</c:v>
                </c:pt>
                <c:pt idx="532">
                  <c:v>0.948722580719553</c:v>
                </c:pt>
                <c:pt idx="533">
                  <c:v>0.949838275296612</c:v>
                </c:pt>
                <c:pt idx="534">
                  <c:v>0.950954994528469</c:v>
                </c:pt>
                <c:pt idx="535">
                  <c:v>0.952072723933297</c:v>
                </c:pt>
                <c:pt idx="536">
                  <c:v>0.953191448927497</c:v>
                </c:pt>
                <c:pt idx="537">
                  <c:v>0.954311154825531</c:v>
                </c:pt>
                <c:pt idx="538">
                  <c:v>0.95543182683975</c:v>
                </c:pt>
                <c:pt idx="539">
                  <c:v>0.956553450080234</c:v>
                </c:pt>
                <c:pt idx="540">
                  <c:v>0.957676009554636</c:v>
                </c:pt>
                <c:pt idx="541">
                  <c:v>0.958799490168027</c:v>
                </c:pt>
                <c:pt idx="542">
                  <c:v>0.959923876722755</c:v>
                </c:pt>
                <c:pt idx="543">
                  <c:v>0.961049153918304</c:v>
                </c:pt>
                <c:pt idx="544">
                  <c:v>0.962175306351155</c:v>
                </c:pt>
                <c:pt idx="545">
                  <c:v>0.963302318514664</c:v>
                </c:pt>
                <c:pt idx="546">
                  <c:v>0.964430174798933</c:v>
                </c:pt>
                <c:pt idx="547">
                  <c:v>0.965558859490697</c:v>
                </c:pt>
                <c:pt idx="548">
                  <c:v>0.966688356773212</c:v>
                </c:pt>
                <c:pt idx="549">
                  <c:v>0.96781865072615</c:v>
                </c:pt>
                <c:pt idx="550">
                  <c:v>0.968949725325496</c:v>
                </c:pt>
                <c:pt idx="551">
                  <c:v>0.970081564443461</c:v>
                </c:pt>
                <c:pt idx="552">
                  <c:v>0.971214151848395</c:v>
                </c:pt>
                <c:pt idx="553">
                  <c:v>0.9723474712047</c:v>
                </c:pt>
                <c:pt idx="554">
                  <c:v>0.973481506072764</c:v>
                </c:pt>
                <c:pt idx="555">
                  <c:v>0.97461623990889</c:v>
                </c:pt>
                <c:pt idx="556">
                  <c:v>0.975751656065232</c:v>
                </c:pt>
                <c:pt idx="557">
                  <c:v>0.976887737789747</c:v>
                </c:pt>
                <c:pt idx="558">
                  <c:v>0.97802446822614</c:v>
                </c:pt>
                <c:pt idx="559">
                  <c:v>0.979161830413832</c:v>
                </c:pt>
                <c:pt idx="560">
                  <c:v>0.980299807287915</c:v>
                </c:pt>
                <c:pt idx="561">
                  <c:v>0.981438381679132</c:v>
                </c:pt>
                <c:pt idx="562">
                  <c:v>0.982577536313856</c:v>
                </c:pt>
                <c:pt idx="563">
                  <c:v>0.983717253814072</c:v>
                </c:pt>
                <c:pt idx="564">
                  <c:v>0.984857516697375</c:v>
                </c:pt>
                <c:pt idx="565">
                  <c:v>0.985998307376968</c:v>
                </c:pt>
                <c:pt idx="566">
                  <c:v>0.987139608161673</c:v>
                </c:pt>
                <c:pt idx="567">
                  <c:v>0.988281401255942</c:v>
                </c:pt>
                <c:pt idx="568">
                  <c:v>0.989423668759883</c:v>
                </c:pt>
                <c:pt idx="569">
                  <c:v>0.990566392669288</c:v>
                </c:pt>
                <c:pt idx="570">
                  <c:v>0.991709554875672</c:v>
                </c:pt>
                <c:pt idx="571">
                  <c:v>0.992853137166318</c:v>
                </c:pt>
                <c:pt idx="572">
                  <c:v>0.993997121224326</c:v>
                </c:pt>
                <c:pt idx="573">
                  <c:v>0.99514148862868</c:v>
                </c:pt>
                <c:pt idx="574">
                  <c:v>0.996286220854309</c:v>
                </c:pt>
                <c:pt idx="575">
                  <c:v>0.997431299272169</c:v>
                </c:pt>
                <c:pt idx="576">
                  <c:v>0.998576705149324</c:v>
                </c:pt>
                <c:pt idx="577">
                  <c:v>0.999722419649036</c:v>
                </c:pt>
                <c:pt idx="578">
                  <c:v>1.00086842383087</c:v>
                </c:pt>
                <c:pt idx="579">
                  <c:v>1.002014698650799</c:v>
                </c:pt>
                <c:pt idx="580">
                  <c:v>1.003161224961317</c:v>
                </c:pt>
                <c:pt idx="581">
                  <c:v>1.004307983511572</c:v>
                </c:pt>
                <c:pt idx="582">
                  <c:v>1.005454954947489</c:v>
                </c:pt>
                <c:pt idx="583">
                  <c:v>1.00660211981192</c:v>
                </c:pt>
                <c:pt idx="584">
                  <c:v>1.007749458544787</c:v>
                </c:pt>
                <c:pt idx="585">
                  <c:v>1.008896951483244</c:v>
                </c:pt>
                <c:pt idx="586">
                  <c:v>1.010044578861843</c:v>
                </c:pt>
                <c:pt idx="587">
                  <c:v>1.011192320812707</c:v>
                </c:pt>
                <c:pt idx="588">
                  <c:v>1.012340157365717</c:v>
                </c:pt>
                <c:pt idx="589">
                  <c:v>1.013488068448706</c:v>
                </c:pt>
                <c:pt idx="590">
                  <c:v>1.014636033887657</c:v>
                </c:pt>
                <c:pt idx="591">
                  <c:v>1.015784033406915</c:v>
                </c:pt>
                <c:pt idx="592">
                  <c:v>1.016932046629409</c:v>
                </c:pt>
                <c:pt idx="593">
                  <c:v>1.018080053076878</c:v>
                </c:pt>
                <c:pt idx="594">
                  <c:v>1.019228032170109</c:v>
                </c:pt>
                <c:pt idx="595">
                  <c:v>1.020375963229187</c:v>
                </c:pt>
                <c:pt idx="596">
                  <c:v>1.021523825473746</c:v>
                </c:pt>
                <c:pt idx="597">
                  <c:v>1.022671598023239</c:v>
                </c:pt>
                <c:pt idx="598">
                  <c:v>1.023819259897213</c:v>
                </c:pt>
                <c:pt idx="599">
                  <c:v>1.024966790015589</c:v>
                </c:pt>
                <c:pt idx="600">
                  <c:v>1.02611416719896</c:v>
                </c:pt>
                <c:pt idx="601">
                  <c:v>1.02726137016889</c:v>
                </c:pt>
                <c:pt idx="602">
                  <c:v>1.028408377548233</c:v>
                </c:pt>
                <c:pt idx="603">
                  <c:v>1.029555167861451</c:v>
                </c:pt>
                <c:pt idx="604">
                  <c:v>1.030701719534946</c:v>
                </c:pt>
                <c:pt idx="605">
                  <c:v>1.031848010897403</c:v>
                </c:pt>
                <c:pt idx="606">
                  <c:v>1.032994020180145</c:v>
                </c:pt>
                <c:pt idx="607">
                  <c:v>1.034139725517488</c:v>
                </c:pt>
                <c:pt idx="608">
                  <c:v>1.03528510494712</c:v>
                </c:pt>
                <c:pt idx="609">
                  <c:v>1.036430136410475</c:v>
                </c:pt>
                <c:pt idx="610">
                  <c:v>1.037574797753132</c:v>
                </c:pt>
                <c:pt idx="611">
                  <c:v>1.038719066725211</c:v>
                </c:pt>
                <c:pt idx="612">
                  <c:v>1.03986292098179</c:v>
                </c:pt>
                <c:pt idx="613">
                  <c:v>1.04100633808332</c:v>
                </c:pt>
                <c:pt idx="614">
                  <c:v>1.042149295496065</c:v>
                </c:pt>
                <c:pt idx="615">
                  <c:v>1.04329177059254</c:v>
                </c:pt>
                <c:pt idx="616">
                  <c:v>1.044433740651965</c:v>
                </c:pt>
                <c:pt idx="617">
                  <c:v>1.045575182860728</c:v>
                </c:pt>
                <c:pt idx="618">
                  <c:v>1.046716074312861</c:v>
                </c:pt>
                <c:pt idx="619">
                  <c:v>1.047856392010521</c:v>
                </c:pt>
                <c:pt idx="620">
                  <c:v>1.048996112864484</c:v>
                </c:pt>
                <c:pt idx="621">
                  <c:v>1.050135213694658</c:v>
                </c:pt>
                <c:pt idx="622">
                  <c:v>1.051273671230588</c:v>
                </c:pt>
                <c:pt idx="623">
                  <c:v>1.052411462111992</c:v>
                </c:pt>
                <c:pt idx="624">
                  <c:v>1.053548562889292</c:v>
                </c:pt>
                <c:pt idx="625">
                  <c:v>1.054684950024166</c:v>
                </c:pt>
                <c:pt idx="626">
                  <c:v>1.055820599890105</c:v>
                </c:pt>
                <c:pt idx="627">
                  <c:v>1.056955488772982</c:v>
                </c:pt>
                <c:pt idx="628">
                  <c:v>1.058089592871635</c:v>
                </c:pt>
                <c:pt idx="629">
                  <c:v>1.059222888298456</c:v>
                </c:pt>
                <c:pt idx="630">
                  <c:v>1.060355351079995</c:v>
                </c:pt>
                <c:pt idx="631">
                  <c:v>1.061486957157571</c:v>
                </c:pt>
                <c:pt idx="632">
                  <c:v>1.0626176823879</c:v>
                </c:pt>
                <c:pt idx="633">
                  <c:v>1.063747502543727</c:v>
                </c:pt>
                <c:pt idx="634">
                  <c:v>1.064876393314472</c:v>
                </c:pt>
                <c:pt idx="635">
                  <c:v>1.066004330306893</c:v>
                </c:pt>
                <c:pt idx="636">
                  <c:v>1.067131289045746</c:v>
                </c:pt>
                <c:pt idx="637">
                  <c:v>1.068257244974472</c:v>
                </c:pt>
                <c:pt idx="638">
                  <c:v>1.069382173455884</c:v>
                </c:pt>
                <c:pt idx="639">
                  <c:v>1.07050604977287</c:v>
                </c:pt>
                <c:pt idx="640">
                  <c:v>1.071628849129108</c:v>
                </c:pt>
                <c:pt idx="641">
                  <c:v>1.072750546649786</c:v>
                </c:pt>
                <c:pt idx="642">
                  <c:v>1.073871117382343</c:v>
                </c:pt>
                <c:pt idx="643">
                  <c:v>1.074990536297213</c:v>
                </c:pt>
                <c:pt idx="644">
                  <c:v>1.076108778288585</c:v>
                </c:pt>
                <c:pt idx="645">
                  <c:v>1.07722581817517</c:v>
                </c:pt>
                <c:pt idx="646">
                  <c:v>1.078341630700985</c:v>
                </c:pt>
                <c:pt idx="647">
                  <c:v>1.079456190536141</c:v>
                </c:pt>
                <c:pt idx="648">
                  <c:v>1.080569472277656</c:v>
                </c:pt>
                <c:pt idx="649">
                  <c:v>1.081681450450257</c:v>
                </c:pt>
                <c:pt idx="650">
                  <c:v>1.082792099507216</c:v>
                </c:pt>
                <c:pt idx="651">
                  <c:v>1.083901393831186</c:v>
                </c:pt>
                <c:pt idx="652">
                  <c:v>1.085009307735048</c:v>
                </c:pt>
                <c:pt idx="653">
                  <c:v>1.086115815462771</c:v>
                </c:pt>
                <c:pt idx="654">
                  <c:v>1.087220891190288</c:v>
                </c:pt>
                <c:pt idx="655">
                  <c:v>1.088324509026376</c:v>
                </c:pt>
                <c:pt idx="656">
                  <c:v>1.089426643013552</c:v>
                </c:pt>
                <c:pt idx="657">
                  <c:v>1.090527267128979</c:v>
                </c:pt>
                <c:pt idx="658">
                  <c:v>1.091626355285383</c:v>
                </c:pt>
                <c:pt idx="659">
                  <c:v>1.092723881331983</c:v>
                </c:pt>
                <c:pt idx="660">
                  <c:v>1.09381981905543</c:v>
                </c:pt>
                <c:pt idx="661">
                  <c:v>1.094914142180762</c:v>
                </c:pt>
                <c:pt idx="662">
                  <c:v>1.096006824372362</c:v>
                </c:pt>
                <c:pt idx="663">
                  <c:v>1.097097839234938</c:v>
                </c:pt>
                <c:pt idx="664">
                  <c:v>1.098187160314502</c:v>
                </c:pt>
                <c:pt idx="665">
                  <c:v>1.099274761099375</c:v>
                </c:pt>
                <c:pt idx="666">
                  <c:v>1.100360615021191</c:v>
                </c:pt>
                <c:pt idx="667">
                  <c:v>1.101444695455917</c:v>
                </c:pt>
                <c:pt idx="668">
                  <c:v>1.102526975724884</c:v>
                </c:pt>
                <c:pt idx="669">
                  <c:v>1.103607429095831</c:v>
                </c:pt>
                <c:pt idx="670">
                  <c:v>1.104686028783958</c:v>
                </c:pt>
                <c:pt idx="671">
                  <c:v>1.105762747952989</c:v>
                </c:pt>
                <c:pt idx="672">
                  <c:v>1.106837559716251</c:v>
                </c:pt>
                <c:pt idx="673">
                  <c:v>1.107910437137759</c:v>
                </c:pt>
                <c:pt idx="674">
                  <c:v>1.108981353233315</c:v>
                </c:pt>
                <c:pt idx="675">
                  <c:v>1.110050280971618</c:v>
                </c:pt>
                <c:pt idx="676">
                  <c:v>1.111117193275381</c:v>
                </c:pt>
                <c:pt idx="677">
                  <c:v>1.112182063022471</c:v>
                </c:pt>
                <c:pt idx="678">
                  <c:v>1.11324486304704</c:v>
                </c:pt>
                <c:pt idx="679">
                  <c:v>1.11430556614069</c:v>
                </c:pt>
                <c:pt idx="680">
                  <c:v>1.115364145053629</c:v>
                </c:pt>
                <c:pt idx="681">
                  <c:v>1.116420572495849</c:v>
                </c:pt>
                <c:pt idx="682">
                  <c:v>1.117474821138314</c:v>
                </c:pt>
                <c:pt idx="683">
                  <c:v>1.118526863614154</c:v>
                </c:pt>
                <c:pt idx="684">
                  <c:v>1.119576672519876</c:v>
                </c:pt>
                <c:pt idx="685">
                  <c:v>1.120624220416578</c:v>
                </c:pt>
                <c:pt idx="686">
                  <c:v>1.121669479831184</c:v>
                </c:pt>
                <c:pt idx="687">
                  <c:v>1.122712423257677</c:v>
                </c:pt>
                <c:pt idx="688">
                  <c:v>1.123753023158353</c:v>
                </c:pt>
                <c:pt idx="689">
                  <c:v>1.124791251965083</c:v>
                </c:pt>
                <c:pt idx="690">
                  <c:v>1.125827082080581</c:v>
                </c:pt>
                <c:pt idx="691">
                  <c:v>1.126860485879684</c:v>
                </c:pt>
                <c:pt idx="692">
                  <c:v>1.12789143571065</c:v>
                </c:pt>
                <c:pt idx="693">
                  <c:v>1.128919903896453</c:v>
                </c:pt>
                <c:pt idx="694">
                  <c:v>1.129945862736101</c:v>
                </c:pt>
                <c:pt idx="695">
                  <c:v>1.130969284505953</c:v>
                </c:pt>
                <c:pt idx="696">
                  <c:v>1.131990141461054</c:v>
                </c:pt>
                <c:pt idx="697">
                  <c:v>1.133008405836478</c:v>
                </c:pt>
                <c:pt idx="698">
                  <c:v>1.134024049848678</c:v>
                </c:pt>
                <c:pt idx="699">
                  <c:v>1.135037045696847</c:v>
                </c:pt>
                <c:pt idx="700">
                  <c:v>1.136047365564294</c:v>
                </c:pt>
                <c:pt idx="701">
                  <c:v>1.137054981619819</c:v>
                </c:pt>
                <c:pt idx="702">
                  <c:v>1.13805986601911</c:v>
                </c:pt>
                <c:pt idx="703">
                  <c:v>1.139061990906137</c:v>
                </c:pt>
                <c:pt idx="704">
                  <c:v>1.140061328414568</c:v>
                </c:pt>
                <c:pt idx="705">
                  <c:v>1.141057850669181</c:v>
                </c:pt>
                <c:pt idx="706">
                  <c:v>1.142051529787297</c:v>
                </c:pt>
                <c:pt idx="707">
                  <c:v>1.143042337880217</c:v>
                </c:pt>
                <c:pt idx="708">
                  <c:v>1.144030247054664</c:v>
                </c:pt>
                <c:pt idx="709">
                  <c:v>1.145015229414244</c:v>
                </c:pt>
                <c:pt idx="710">
                  <c:v>1.145997257060903</c:v>
                </c:pt>
                <c:pt idx="711">
                  <c:v>1.146976302096406</c:v>
                </c:pt>
                <c:pt idx="712">
                  <c:v>1.147952336623814</c:v>
                </c:pt>
                <c:pt idx="713">
                  <c:v>1.148925332748976</c:v>
                </c:pt>
                <c:pt idx="714">
                  <c:v>1.149895262582026</c:v>
                </c:pt>
                <c:pt idx="715">
                  <c:v>1.150862098238889</c:v>
                </c:pt>
                <c:pt idx="716">
                  <c:v>1.151825811842795</c:v>
                </c:pt>
                <c:pt idx="717">
                  <c:v>1.152786375525805</c:v>
                </c:pt>
                <c:pt idx="718">
                  <c:v>1.153743761430338</c:v>
                </c:pt>
                <c:pt idx="719">
                  <c:v>1.15469794171071</c:v>
                </c:pt>
                <c:pt idx="720">
                  <c:v>1.155648888534679</c:v>
                </c:pt>
                <c:pt idx="721">
                  <c:v>1.156596574085005</c:v>
                </c:pt>
                <c:pt idx="722">
                  <c:v>1.157540970561002</c:v>
                </c:pt>
                <c:pt idx="723">
                  <c:v>1.158482050180111</c:v>
                </c:pt>
                <c:pt idx="724">
                  <c:v>1.159419785179476</c:v>
                </c:pt>
                <c:pt idx="725">
                  <c:v>1.160354147817528</c:v>
                </c:pt>
                <c:pt idx="726">
                  <c:v>1.161285110375569</c:v>
                </c:pt>
                <c:pt idx="727">
                  <c:v>1.162212645159373</c:v>
                </c:pt>
                <c:pt idx="728">
                  <c:v>1.163136724500792</c:v>
                </c:pt>
                <c:pt idx="729">
                  <c:v>1.164057320759357</c:v>
                </c:pt>
                <c:pt idx="730">
                  <c:v>1.164974406323901</c:v>
                </c:pt>
                <c:pt idx="731">
                  <c:v>1.16588795361418</c:v>
                </c:pt>
                <c:pt idx="732">
                  <c:v>1.1667979350825</c:v>
                </c:pt>
                <c:pt idx="733">
                  <c:v>1.167704323215355</c:v>
                </c:pt>
                <c:pt idx="734">
                  <c:v>1.168607090535058</c:v>
                </c:pt>
                <c:pt idx="735">
                  <c:v>1.169506209601401</c:v>
                </c:pt>
                <c:pt idx="736">
                  <c:v>1.170401653013294</c:v>
                </c:pt>
                <c:pt idx="737">
                  <c:v>1.171293393410429</c:v>
                </c:pt>
                <c:pt idx="738">
                  <c:v>1.172181403474941</c:v>
                </c:pt>
                <c:pt idx="739">
                  <c:v>1.17306565593307</c:v>
                </c:pt>
                <c:pt idx="740">
                  <c:v>1.17394612355684</c:v>
                </c:pt>
                <c:pt idx="741">
                  <c:v>1.174822779165734</c:v>
                </c:pt>
                <c:pt idx="742">
                  <c:v>1.17569559562837</c:v>
                </c:pt>
                <c:pt idx="743">
                  <c:v>1.176564545864196</c:v>
                </c:pt>
                <c:pt idx="744">
                  <c:v>1.177429602845172</c:v>
                </c:pt>
                <c:pt idx="745">
                  <c:v>1.178290739597468</c:v>
                </c:pt>
                <c:pt idx="746">
                  <c:v>1.179147929203161</c:v>
                </c:pt>
                <c:pt idx="747">
                  <c:v>1.180001144801938</c:v>
                </c:pt>
                <c:pt idx="748">
                  <c:v>1.1808503595928</c:v>
                </c:pt>
                <c:pt idx="749">
                  <c:v>1.181695546835772</c:v>
                </c:pt>
                <c:pt idx="750">
                  <c:v>1.182536679853615</c:v>
                </c:pt>
                <c:pt idx="751">
                  <c:v>1.18337373203354</c:v>
                </c:pt>
                <c:pt idx="752">
                  <c:v>1.184206676828925</c:v>
                </c:pt>
                <c:pt idx="753">
                  <c:v>1.185035487761042</c:v>
                </c:pt>
                <c:pt idx="754">
                  <c:v>1.185860138420771</c:v>
                </c:pt>
                <c:pt idx="755">
                  <c:v>1.186680602470334</c:v>
                </c:pt>
                <c:pt idx="756">
                  <c:v>1.187496853645017</c:v>
                </c:pt>
                <c:pt idx="757">
                  <c:v>1.188308865754904</c:v>
                </c:pt>
                <c:pt idx="758">
                  <c:v>1.189116612686604</c:v>
                </c:pt>
                <c:pt idx="759">
                  <c:v>1.189920068404989</c:v>
                </c:pt>
                <c:pt idx="760">
                  <c:v>1.190719206954926</c:v>
                </c:pt>
                <c:pt idx="761">
                  <c:v>1.191514002463011</c:v>
                </c:pt>
                <c:pt idx="762">
                  <c:v>1.19230442913931</c:v>
                </c:pt>
                <c:pt idx="763">
                  <c:v>1.193090461279095</c:v>
                </c:pt>
                <c:pt idx="764">
                  <c:v>1.193872073264579</c:v>
                </c:pt>
                <c:pt idx="765">
                  <c:v>1.194649239566663</c:v>
                </c:pt>
                <c:pt idx="766">
                  <c:v>1.195421934746663</c:v>
                </c:pt>
                <c:pt idx="767">
                  <c:v>1.196190133458061</c:v>
                </c:pt>
                <c:pt idx="768">
                  <c:v>1.196953810448238</c:v>
                </c:pt>
                <c:pt idx="769">
                  <c:v>1.197712940560211</c:v>
                </c:pt>
                <c:pt idx="770">
                  <c:v>1.198467498734377</c:v>
                </c:pt>
                <c:pt idx="771">
                  <c:v>1.199217460010245</c:v>
                </c:pt>
                <c:pt idx="772">
                  <c:v>1.199962799528174</c:v>
                </c:pt>
                <c:pt idx="773">
                  <c:v>1.20070349253111</c:v>
                </c:pt>
                <c:pt idx="774">
                  <c:v>1.201439514366317</c:v>
                </c:pt>
                <c:pt idx="775">
                  <c:v>1.202170840487112</c:v>
                </c:pt>
                <c:pt idx="776">
                  <c:v>1.202897446454594</c:v>
                </c:pt>
                <c:pt idx="777">
                  <c:v>1.203619307939374</c:v>
                </c:pt>
                <c:pt idx="778">
                  <c:v>1.204336400723297</c:v>
                </c:pt>
                <c:pt idx="779">
                  <c:v>1.205048700701176</c:v>
                </c:pt>
                <c:pt idx="780">
                  <c:v>1.205756183882501</c:v>
                </c:pt>
                <c:pt idx="781">
                  <c:v>1.206458826393167</c:v>
                </c:pt>
                <c:pt idx="782">
                  <c:v>1.207156604477185</c:v>
                </c:pt>
                <c:pt idx="783">
                  <c:v>1.207849494498396</c:v>
                </c:pt>
                <c:pt idx="784">
                  <c:v>1.208537472942181</c:v>
                </c:pt>
                <c:pt idx="785">
                  <c:v>1.209220516417164</c:v>
                </c:pt>
                <c:pt idx="786">
                  <c:v>1.209898601656915</c:v>
                </c:pt>
                <c:pt idx="787">
                  <c:v>1.210571705521647</c:v>
                </c:pt>
                <c:pt idx="788">
                  <c:v>1.211239804999908</c:v>
                </c:pt>
                <c:pt idx="789">
                  <c:v>1.211902877210274</c:v>
                </c:pt>
                <c:pt idx="790">
                  <c:v>1.212560899403025</c:v>
                </c:pt>
                <c:pt idx="791">
                  <c:v>1.213213848961832</c:v>
                </c:pt>
                <c:pt idx="792">
                  <c:v>1.213861703405428</c:v>
                </c:pt>
                <c:pt idx="793">
                  <c:v>1.214504440389272</c:v>
                </c:pt>
                <c:pt idx="794">
                  <c:v>1.215142037707219</c:v>
                </c:pt>
                <c:pt idx="795">
                  <c:v>1.215774473293174</c:v>
                </c:pt>
                <c:pt idx="796">
                  <c:v>1.216401725222741</c:v>
                </c:pt>
                <c:pt idx="797">
                  <c:v>1.217023771714871</c:v>
                </c:pt>
                <c:pt idx="798">
                  <c:v>1.217640591133499</c:v>
                </c:pt>
                <c:pt idx="799">
                  <c:v>1.218252161989176</c:v>
                </c:pt>
                <c:pt idx="800">
                  <c:v>1.218858462940693</c:v>
                </c:pt>
                <c:pt idx="801">
                  <c:v>1.219459472796703</c:v>
                </c:pt>
                <c:pt idx="802">
                  <c:v>1.220055170517323</c:v>
                </c:pt>
                <c:pt idx="803">
                  <c:v>1.220645535215747</c:v>
                </c:pt>
                <c:pt idx="804">
                  <c:v>1.221230546159833</c:v>
                </c:pt>
                <c:pt idx="805">
                  <c:v>1.221810182773698</c:v>
                </c:pt>
                <c:pt idx="806">
                  <c:v>1.222384424639288</c:v>
                </c:pt>
                <c:pt idx="807">
                  <c:v>1.222953251497959</c:v>
                </c:pt>
                <c:pt idx="808">
                  <c:v>1.22351664325203</c:v>
                </c:pt>
                <c:pt idx="809">
                  <c:v>1.224074579966343</c:v>
                </c:pt>
                <c:pt idx="810">
                  <c:v>1.224627041869804</c:v>
                </c:pt>
                <c:pt idx="811">
                  <c:v>1.225174009356919</c:v>
                </c:pt>
                <c:pt idx="812">
                  <c:v>1.225715462989322</c:v>
                </c:pt>
                <c:pt idx="813">
                  <c:v>1.226251383497288</c:v>
                </c:pt>
                <c:pt idx="814">
                  <c:v>1.226781751781238</c:v>
                </c:pt>
                <c:pt idx="815">
                  <c:v>1.227306548913242</c:v>
                </c:pt>
                <c:pt idx="816">
                  <c:v>1.227825756138498</c:v>
                </c:pt>
                <c:pt idx="817">
                  <c:v>1.228339354876813</c:v>
                </c:pt>
                <c:pt idx="818">
                  <c:v>1.22884732672406</c:v>
                </c:pt>
                <c:pt idx="819">
                  <c:v>1.229349653453644</c:v>
                </c:pt>
                <c:pt idx="820">
                  <c:v>1.229846317017931</c:v>
                </c:pt>
                <c:pt idx="821">
                  <c:v>1.230337299549691</c:v>
                </c:pt>
                <c:pt idx="822">
                  <c:v>1.230822583363513</c:v>
                </c:pt>
                <c:pt idx="823">
                  <c:v>1.231302150957213</c:v>
                </c:pt>
                <c:pt idx="824">
                  <c:v>1.231775985013231</c:v>
                </c:pt>
                <c:pt idx="825">
                  <c:v>1.232244068400017</c:v>
                </c:pt>
                <c:pt idx="826">
                  <c:v>1.232706384173402</c:v>
                </c:pt>
                <c:pt idx="827">
                  <c:v>1.233162915577956</c:v>
                </c:pt>
                <c:pt idx="828">
                  <c:v>1.233613646048339</c:v>
                </c:pt>
                <c:pt idx="829">
                  <c:v>1.234058559210631</c:v>
                </c:pt>
                <c:pt idx="830">
                  <c:v>1.234497638883655</c:v>
                </c:pt>
                <c:pt idx="831">
                  <c:v>1.234930869080282</c:v>
                </c:pt>
                <c:pt idx="832">
                  <c:v>1.235358234008732</c:v>
                </c:pt>
                <c:pt idx="833">
                  <c:v>1.235779718073847</c:v>
                </c:pt>
                <c:pt idx="834">
                  <c:v>1.236195305878361</c:v>
                </c:pt>
                <c:pt idx="835">
                  <c:v>1.236604982224155</c:v>
                </c:pt>
                <c:pt idx="836">
                  <c:v>1.23700873211349</c:v>
                </c:pt>
                <c:pt idx="837">
                  <c:v>1.237406540750238</c:v>
                </c:pt>
                <c:pt idx="838">
                  <c:v>1.237798393541087</c:v>
                </c:pt>
                <c:pt idx="839">
                  <c:v>1.238184276096734</c:v>
                </c:pt>
                <c:pt idx="840">
                  <c:v>1.238564174233075</c:v>
                </c:pt>
                <c:pt idx="841">
                  <c:v>1.238938073972357</c:v>
                </c:pt>
                <c:pt idx="842">
                  <c:v>1.239305961544337</c:v>
                </c:pt>
                <c:pt idx="843">
                  <c:v>1.239667823387413</c:v>
                </c:pt>
                <c:pt idx="844">
                  <c:v>1.24002364614974</c:v>
                </c:pt>
                <c:pt idx="845">
                  <c:v>1.24037341669034</c:v>
                </c:pt>
                <c:pt idx="846">
                  <c:v>1.240717122080182</c:v>
                </c:pt>
                <c:pt idx="847">
                  <c:v>1.241054749603256</c:v>
                </c:pt>
                <c:pt idx="848">
                  <c:v>1.241386286757628</c:v>
                </c:pt>
                <c:pt idx="849">
                  <c:v>1.241711721256476</c:v>
                </c:pt>
                <c:pt idx="850">
                  <c:v>1.242031041029113</c:v>
                </c:pt>
                <c:pt idx="851">
                  <c:v>1.242344234221995</c:v>
                </c:pt>
                <c:pt idx="852">
                  <c:v>1.242651289199701</c:v>
                </c:pt>
                <c:pt idx="853">
                  <c:v>1.242952194545916</c:v>
                </c:pt>
                <c:pt idx="854">
                  <c:v>1.243246939064372</c:v>
                </c:pt>
                <c:pt idx="855">
                  <c:v>1.243535511779793</c:v>
                </c:pt>
                <c:pt idx="856">
                  <c:v>1.243817901938812</c:v>
                </c:pt>
                <c:pt idx="857">
                  <c:v>1.244094099010873</c:v>
                </c:pt>
                <c:pt idx="858">
                  <c:v>1.244364092689112</c:v>
                </c:pt>
                <c:pt idx="859">
                  <c:v>1.244627872891227</c:v>
                </c:pt>
                <c:pt idx="860">
                  <c:v>1.244885429760324</c:v>
                </c:pt>
                <c:pt idx="861">
                  <c:v>1.245136753665745</c:v>
                </c:pt>
                <c:pt idx="862">
                  <c:v>1.245381835203884</c:v>
                </c:pt>
                <c:pt idx="863">
                  <c:v>1.245620665198976</c:v>
                </c:pt>
                <c:pt idx="864">
                  <c:v>1.245853234703874</c:v>
                </c:pt>
                <c:pt idx="865">
                  <c:v>1.246079535000805</c:v>
                </c:pt>
                <c:pt idx="866">
                  <c:v>1.246299557602105</c:v>
                </c:pt>
                <c:pt idx="867">
                  <c:v>1.246513294250941</c:v>
                </c:pt>
                <c:pt idx="868">
                  <c:v>1.246720736922009</c:v>
                </c:pt>
                <c:pt idx="869">
                  <c:v>1.246921877822214</c:v>
                </c:pt>
                <c:pt idx="870">
                  <c:v>1.24711670939133</c:v>
                </c:pt>
                <c:pt idx="871">
                  <c:v>1.247305224302645</c:v>
                </c:pt>
                <c:pt idx="872">
                  <c:v>1.247487415463585</c:v>
                </c:pt>
                <c:pt idx="873">
                  <c:v>1.247663276016311</c:v>
                </c:pt>
                <c:pt idx="874">
                  <c:v>1.247832799338307</c:v>
                </c:pt>
                <c:pt idx="875">
                  <c:v>1.247995979042945</c:v>
                </c:pt>
                <c:pt idx="876">
                  <c:v>1.248152808980024</c:v>
                </c:pt>
                <c:pt idx="877">
                  <c:v>1.248303283236303</c:v>
                </c:pt>
                <c:pt idx="878">
                  <c:v>1.248447396135997</c:v>
                </c:pt>
                <c:pt idx="879">
                  <c:v>1.248585142241265</c:v>
                </c:pt>
                <c:pt idx="880">
                  <c:v>1.248716516352675</c:v>
                </c:pt>
                <c:pt idx="881">
                  <c:v>1.248841513509648</c:v>
                </c:pt>
                <c:pt idx="882">
                  <c:v>1.248960128990883</c:v>
                </c:pt>
                <c:pt idx="883">
                  <c:v>1.249072358314758</c:v>
                </c:pt>
                <c:pt idx="884">
                  <c:v>1.249178197239718</c:v>
                </c:pt>
                <c:pt idx="885">
                  <c:v>1.249277641764632</c:v>
                </c:pt>
                <c:pt idx="886">
                  <c:v>1.24937068812914</c:v>
                </c:pt>
                <c:pt idx="887">
                  <c:v>1.24945733281398</c:v>
                </c:pt>
                <c:pt idx="888">
                  <c:v>1.249537572541275</c:v>
                </c:pt>
                <c:pt idx="889">
                  <c:v>1.249611404274831</c:v>
                </c:pt>
                <c:pt idx="890">
                  <c:v>1.249678825220387</c:v>
                </c:pt>
                <c:pt idx="891">
                  <c:v>1.249739832825855</c:v>
                </c:pt>
                <c:pt idx="892">
                  <c:v>1.249794424781544</c:v>
                </c:pt>
                <c:pt idx="893">
                  <c:v>1.249842599020357</c:v>
                </c:pt>
                <c:pt idx="894">
                  <c:v>1.249884353717963</c:v>
                </c:pt>
                <c:pt idx="895">
                  <c:v>1.249919687292961</c:v>
                </c:pt>
                <c:pt idx="896">
                  <c:v>1.249948598407012</c:v>
                </c:pt>
                <c:pt idx="897">
                  <c:v>1.249971085964954</c:v>
                </c:pt>
                <c:pt idx="898">
                  <c:v>1.249987149114896</c:v>
                </c:pt>
                <c:pt idx="899">
                  <c:v>1.249996787248294</c:v>
                </c:pt>
                <c:pt idx="900">
                  <c:v>1.25</c:v>
                </c:pt>
                <c:pt idx="901">
                  <c:v>1.249996787248294</c:v>
                </c:pt>
                <c:pt idx="902">
                  <c:v>1.249987149114896</c:v>
                </c:pt>
                <c:pt idx="903">
                  <c:v>1.249971085964954</c:v>
                </c:pt>
                <c:pt idx="904">
                  <c:v>1.249948598407012</c:v>
                </c:pt>
                <c:pt idx="905">
                  <c:v>1.249919687292961</c:v>
                </c:pt>
                <c:pt idx="906">
                  <c:v>1.249884353717963</c:v>
                </c:pt>
                <c:pt idx="907">
                  <c:v>1.249842599020358</c:v>
                </c:pt>
                <c:pt idx="908">
                  <c:v>1.249794424781545</c:v>
                </c:pt>
                <c:pt idx="909">
                  <c:v>1.249739832825856</c:v>
                </c:pt>
                <c:pt idx="910">
                  <c:v>1.249678825220388</c:v>
                </c:pt>
                <c:pt idx="911">
                  <c:v>1.249611404274833</c:v>
                </c:pt>
                <c:pt idx="912">
                  <c:v>1.249537572541276</c:v>
                </c:pt>
                <c:pt idx="913">
                  <c:v>1.249457332813981</c:v>
                </c:pt>
                <c:pt idx="914">
                  <c:v>1.249370688129142</c:v>
                </c:pt>
                <c:pt idx="915">
                  <c:v>1.249277641764633</c:v>
                </c:pt>
                <c:pt idx="916">
                  <c:v>1.249178197239719</c:v>
                </c:pt>
                <c:pt idx="917">
                  <c:v>1.24907235831476</c:v>
                </c:pt>
                <c:pt idx="918">
                  <c:v>1.248960128990885</c:v>
                </c:pt>
                <c:pt idx="919">
                  <c:v>1.24884151350965</c:v>
                </c:pt>
                <c:pt idx="920">
                  <c:v>1.248716516352677</c:v>
                </c:pt>
                <c:pt idx="921">
                  <c:v>1.248585142241267</c:v>
                </c:pt>
                <c:pt idx="922">
                  <c:v>1.248447396135999</c:v>
                </c:pt>
                <c:pt idx="923">
                  <c:v>1.248303283236306</c:v>
                </c:pt>
                <c:pt idx="924">
                  <c:v>1.248152808980027</c:v>
                </c:pt>
                <c:pt idx="925">
                  <c:v>1.247995979042947</c:v>
                </c:pt>
                <c:pt idx="926">
                  <c:v>1.24783279933831</c:v>
                </c:pt>
                <c:pt idx="927">
                  <c:v>1.247663276016314</c:v>
                </c:pt>
                <c:pt idx="928">
                  <c:v>1.247487415463588</c:v>
                </c:pt>
                <c:pt idx="929">
                  <c:v>1.247305224302649</c:v>
                </c:pt>
                <c:pt idx="930">
                  <c:v>1.247116709391332</c:v>
                </c:pt>
                <c:pt idx="931">
                  <c:v>1.246921877822217</c:v>
                </c:pt>
                <c:pt idx="932">
                  <c:v>1.246720736922013</c:v>
                </c:pt>
                <c:pt idx="933">
                  <c:v>1.246513294250945</c:v>
                </c:pt>
                <c:pt idx="934">
                  <c:v>1.246299557602109</c:v>
                </c:pt>
                <c:pt idx="935">
                  <c:v>1.246079535000809</c:v>
                </c:pt>
                <c:pt idx="936">
                  <c:v>1.245853234703878</c:v>
                </c:pt>
                <c:pt idx="937">
                  <c:v>1.24562066519898</c:v>
                </c:pt>
                <c:pt idx="938">
                  <c:v>1.245381835203888</c:v>
                </c:pt>
                <c:pt idx="939">
                  <c:v>1.245136753665749</c:v>
                </c:pt>
                <c:pt idx="940">
                  <c:v>1.244885429760328</c:v>
                </c:pt>
                <c:pt idx="941">
                  <c:v>1.244627872891231</c:v>
                </c:pt>
                <c:pt idx="942">
                  <c:v>1.244364092689117</c:v>
                </c:pt>
                <c:pt idx="943">
                  <c:v>1.244094099010878</c:v>
                </c:pt>
                <c:pt idx="944">
                  <c:v>1.243817901938817</c:v>
                </c:pt>
                <c:pt idx="945">
                  <c:v>1.243535511779797</c:v>
                </c:pt>
                <c:pt idx="946">
                  <c:v>1.243246939064376</c:v>
                </c:pt>
                <c:pt idx="947">
                  <c:v>1.242952194545921</c:v>
                </c:pt>
                <c:pt idx="948">
                  <c:v>1.242651289199706</c:v>
                </c:pt>
                <c:pt idx="949">
                  <c:v>1.242344234222</c:v>
                </c:pt>
                <c:pt idx="950">
                  <c:v>1.242031041029119</c:v>
                </c:pt>
                <c:pt idx="951">
                  <c:v>1.241711721256481</c:v>
                </c:pt>
                <c:pt idx="952">
                  <c:v>1.241386286757634</c:v>
                </c:pt>
                <c:pt idx="953">
                  <c:v>1.241054749603262</c:v>
                </c:pt>
                <c:pt idx="954">
                  <c:v>1.240717122080188</c:v>
                </c:pt>
                <c:pt idx="955">
                  <c:v>1.240373416690346</c:v>
                </c:pt>
                <c:pt idx="956">
                  <c:v>1.240023646149746</c:v>
                </c:pt>
                <c:pt idx="957">
                  <c:v>1.239667823387419</c:v>
                </c:pt>
                <c:pt idx="958">
                  <c:v>1.239305961544343</c:v>
                </c:pt>
                <c:pt idx="959">
                  <c:v>1.238938073972363</c:v>
                </c:pt>
                <c:pt idx="960">
                  <c:v>1.238564174233081</c:v>
                </c:pt>
                <c:pt idx="961">
                  <c:v>1.238184276096741</c:v>
                </c:pt>
                <c:pt idx="962">
                  <c:v>1.237798393541093</c:v>
                </c:pt>
                <c:pt idx="963">
                  <c:v>1.237406540750245</c:v>
                </c:pt>
                <c:pt idx="964">
                  <c:v>1.237008732113497</c:v>
                </c:pt>
                <c:pt idx="965">
                  <c:v>1.236604982224162</c:v>
                </c:pt>
                <c:pt idx="966">
                  <c:v>1.236195305878368</c:v>
                </c:pt>
                <c:pt idx="967">
                  <c:v>1.235779718073854</c:v>
                </c:pt>
                <c:pt idx="968">
                  <c:v>1.235358234008739</c:v>
                </c:pt>
                <c:pt idx="969">
                  <c:v>1.23493086908029</c:v>
                </c:pt>
                <c:pt idx="970">
                  <c:v>1.234497638883662</c:v>
                </c:pt>
                <c:pt idx="971">
                  <c:v>1.234058559210639</c:v>
                </c:pt>
                <c:pt idx="972">
                  <c:v>1.233613646048347</c:v>
                </c:pt>
                <c:pt idx="973">
                  <c:v>1.233162915577964</c:v>
                </c:pt>
                <c:pt idx="974">
                  <c:v>1.232706384173409</c:v>
                </c:pt>
                <c:pt idx="975">
                  <c:v>1.232244068400025</c:v>
                </c:pt>
                <c:pt idx="976">
                  <c:v>1.231775985013239</c:v>
                </c:pt>
                <c:pt idx="977">
                  <c:v>1.231302150957221</c:v>
                </c:pt>
                <c:pt idx="978">
                  <c:v>1.230822583363522</c:v>
                </c:pt>
                <c:pt idx="979">
                  <c:v>1.2303372995497</c:v>
                </c:pt>
                <c:pt idx="980">
                  <c:v>1.229846317017939</c:v>
                </c:pt>
                <c:pt idx="981">
                  <c:v>1.229349653453652</c:v>
                </c:pt>
                <c:pt idx="982">
                  <c:v>1.228847326724069</c:v>
                </c:pt>
                <c:pt idx="983">
                  <c:v>1.228339354876821</c:v>
                </c:pt>
                <c:pt idx="984">
                  <c:v>1.227825756138507</c:v>
                </c:pt>
                <c:pt idx="985">
                  <c:v>1.227306548913251</c:v>
                </c:pt>
                <c:pt idx="986">
                  <c:v>1.226781751781247</c:v>
                </c:pt>
                <c:pt idx="987">
                  <c:v>1.226251383497297</c:v>
                </c:pt>
                <c:pt idx="988">
                  <c:v>1.225715462989332</c:v>
                </c:pt>
                <c:pt idx="989">
                  <c:v>1.225174009356929</c:v>
                </c:pt>
                <c:pt idx="990">
                  <c:v>1.224627041869813</c:v>
                </c:pt>
                <c:pt idx="991">
                  <c:v>1.224074579966352</c:v>
                </c:pt>
                <c:pt idx="992">
                  <c:v>1.223516643252039</c:v>
                </c:pt>
                <c:pt idx="993">
                  <c:v>1.222953251497968</c:v>
                </c:pt>
                <c:pt idx="994">
                  <c:v>1.222384424639298</c:v>
                </c:pt>
                <c:pt idx="995">
                  <c:v>1.221810182773707</c:v>
                </c:pt>
                <c:pt idx="996">
                  <c:v>1.221230546159843</c:v>
                </c:pt>
                <c:pt idx="997">
                  <c:v>1.220645535215756</c:v>
                </c:pt>
                <c:pt idx="998">
                  <c:v>1.220055170517333</c:v>
                </c:pt>
                <c:pt idx="999">
                  <c:v>1.219459472796713</c:v>
                </c:pt>
                <c:pt idx="1000">
                  <c:v>1.218858462940704</c:v>
                </c:pt>
                <c:pt idx="1001">
                  <c:v>1.218252161989186</c:v>
                </c:pt>
                <c:pt idx="1002">
                  <c:v>1.217640591133509</c:v>
                </c:pt>
                <c:pt idx="1003">
                  <c:v>1.217023771714882</c:v>
                </c:pt>
                <c:pt idx="1004">
                  <c:v>1.216401725222751</c:v>
                </c:pt>
                <c:pt idx="1005">
                  <c:v>1.215774473293185</c:v>
                </c:pt>
                <c:pt idx="1006">
                  <c:v>1.21514203770723</c:v>
                </c:pt>
                <c:pt idx="1007">
                  <c:v>1.214504440389282</c:v>
                </c:pt>
                <c:pt idx="1008">
                  <c:v>1.213861703405438</c:v>
                </c:pt>
                <c:pt idx="1009">
                  <c:v>1.213213848961843</c:v>
                </c:pt>
                <c:pt idx="1010">
                  <c:v>1.212560899403036</c:v>
                </c:pt>
                <c:pt idx="1011">
                  <c:v>1.211902877210284</c:v>
                </c:pt>
                <c:pt idx="1012">
                  <c:v>1.21123980499992</c:v>
                </c:pt>
                <c:pt idx="1013">
                  <c:v>1.210571705521658</c:v>
                </c:pt>
                <c:pt idx="1014">
                  <c:v>1.209898601656927</c:v>
                </c:pt>
                <c:pt idx="1015">
                  <c:v>1.209220516417176</c:v>
                </c:pt>
                <c:pt idx="1016">
                  <c:v>1.208537472942193</c:v>
                </c:pt>
                <c:pt idx="1017">
                  <c:v>1.207849494498408</c:v>
                </c:pt>
                <c:pt idx="1018">
                  <c:v>1.207156604477197</c:v>
                </c:pt>
                <c:pt idx="1019">
                  <c:v>1.206458826393178</c:v>
                </c:pt>
                <c:pt idx="1020">
                  <c:v>1.205756183882513</c:v>
                </c:pt>
                <c:pt idx="1021">
                  <c:v>1.205048700701188</c:v>
                </c:pt>
                <c:pt idx="1022">
                  <c:v>1.20433640072331</c:v>
                </c:pt>
                <c:pt idx="1023">
                  <c:v>1.203619307939385</c:v>
                </c:pt>
                <c:pt idx="1024">
                  <c:v>1.202897446454606</c:v>
                </c:pt>
                <c:pt idx="1025">
                  <c:v>1.202170840487124</c:v>
                </c:pt>
                <c:pt idx="1026">
                  <c:v>1.20143951436633</c:v>
                </c:pt>
                <c:pt idx="1027">
                  <c:v>1.200703492531122</c:v>
                </c:pt>
                <c:pt idx="1028">
                  <c:v>1.199962799528187</c:v>
                </c:pt>
                <c:pt idx="1029">
                  <c:v>1.199217460010258</c:v>
                </c:pt>
                <c:pt idx="1030">
                  <c:v>1.19846749873439</c:v>
                </c:pt>
                <c:pt idx="1031">
                  <c:v>1.197712940560224</c:v>
                </c:pt>
                <c:pt idx="1032">
                  <c:v>1.19695381044825</c:v>
                </c:pt>
                <c:pt idx="1033">
                  <c:v>1.196190133458074</c:v>
                </c:pt>
                <c:pt idx="1034">
                  <c:v>1.195421934746675</c:v>
                </c:pt>
                <c:pt idx="1035">
                  <c:v>1.194649239566675</c:v>
                </c:pt>
                <c:pt idx="1036">
                  <c:v>1.193872073264593</c:v>
                </c:pt>
                <c:pt idx="1037">
                  <c:v>1.193090461279108</c:v>
                </c:pt>
                <c:pt idx="1038">
                  <c:v>1.192304429139323</c:v>
                </c:pt>
                <c:pt idx="1039">
                  <c:v>1.191514002463024</c:v>
                </c:pt>
                <c:pt idx="1040">
                  <c:v>1.19071920695494</c:v>
                </c:pt>
                <c:pt idx="1041">
                  <c:v>1.189920068405003</c:v>
                </c:pt>
                <c:pt idx="1042">
                  <c:v>1.189116612686617</c:v>
                </c:pt>
                <c:pt idx="1043">
                  <c:v>1.188308865754917</c:v>
                </c:pt>
                <c:pt idx="1044">
                  <c:v>1.187496853645031</c:v>
                </c:pt>
                <c:pt idx="1045">
                  <c:v>1.186680602470348</c:v>
                </c:pt>
                <c:pt idx="1046">
                  <c:v>1.185860138420784</c:v>
                </c:pt>
                <c:pt idx="1047">
                  <c:v>1.185035487761055</c:v>
                </c:pt>
                <c:pt idx="1048">
                  <c:v>1.18420667682894</c:v>
                </c:pt>
                <c:pt idx="1049">
                  <c:v>1.183373732033554</c:v>
                </c:pt>
                <c:pt idx="1050">
                  <c:v>1.182536679853629</c:v>
                </c:pt>
                <c:pt idx="1051">
                  <c:v>1.181695546835787</c:v>
                </c:pt>
                <c:pt idx="1052">
                  <c:v>1.180850359592814</c:v>
                </c:pt>
                <c:pt idx="1053">
                  <c:v>1.180001144801952</c:v>
                </c:pt>
                <c:pt idx="1054">
                  <c:v>1.179147929203175</c:v>
                </c:pt>
                <c:pt idx="1055">
                  <c:v>1.178290739597482</c:v>
                </c:pt>
                <c:pt idx="1056">
                  <c:v>1.177429602845186</c:v>
                </c:pt>
                <c:pt idx="1057">
                  <c:v>1.176564545864211</c:v>
                </c:pt>
                <c:pt idx="1058">
                  <c:v>1.175695595628385</c:v>
                </c:pt>
                <c:pt idx="1059">
                  <c:v>1.174822779165748</c:v>
                </c:pt>
                <c:pt idx="1060">
                  <c:v>1.173946123556855</c:v>
                </c:pt>
                <c:pt idx="1061">
                  <c:v>1.173065655933085</c:v>
                </c:pt>
                <c:pt idx="1062">
                  <c:v>1.172181403474956</c:v>
                </c:pt>
                <c:pt idx="1063">
                  <c:v>1.171293393410445</c:v>
                </c:pt>
                <c:pt idx="1064">
                  <c:v>1.170401653013309</c:v>
                </c:pt>
                <c:pt idx="1065">
                  <c:v>1.169506209601416</c:v>
                </c:pt>
                <c:pt idx="1066">
                  <c:v>1.168607090535073</c:v>
                </c:pt>
                <c:pt idx="1067">
                  <c:v>1.16770432321537</c:v>
                </c:pt>
                <c:pt idx="1068">
                  <c:v>1.166797935082516</c:v>
                </c:pt>
                <c:pt idx="1069">
                  <c:v>1.165887953614195</c:v>
                </c:pt>
                <c:pt idx="1070">
                  <c:v>1.164974406323916</c:v>
                </c:pt>
                <c:pt idx="1071">
                  <c:v>1.164057320759372</c:v>
                </c:pt>
                <c:pt idx="1072">
                  <c:v>1.163136724500808</c:v>
                </c:pt>
                <c:pt idx="1073">
                  <c:v>1.16221264515939</c:v>
                </c:pt>
                <c:pt idx="1074">
                  <c:v>1.161285110375584</c:v>
                </c:pt>
                <c:pt idx="1075">
                  <c:v>1.160354147817543</c:v>
                </c:pt>
                <c:pt idx="1076">
                  <c:v>1.159419785179492</c:v>
                </c:pt>
                <c:pt idx="1077">
                  <c:v>1.158482050180127</c:v>
                </c:pt>
                <c:pt idx="1078">
                  <c:v>1.157540970561018</c:v>
                </c:pt>
                <c:pt idx="1079">
                  <c:v>1.156596574085021</c:v>
                </c:pt>
                <c:pt idx="1080">
                  <c:v>1.155648888534695</c:v>
                </c:pt>
                <c:pt idx="1081">
                  <c:v>1.154697941710726</c:v>
                </c:pt>
                <c:pt idx="1082">
                  <c:v>1.153743761430354</c:v>
                </c:pt>
                <c:pt idx="1083">
                  <c:v>1.152786375525821</c:v>
                </c:pt>
                <c:pt idx="1084">
                  <c:v>1.151825811842811</c:v>
                </c:pt>
                <c:pt idx="1085">
                  <c:v>1.150862098238905</c:v>
                </c:pt>
                <c:pt idx="1086">
                  <c:v>1.149895262582042</c:v>
                </c:pt>
                <c:pt idx="1087">
                  <c:v>1.148925332748993</c:v>
                </c:pt>
                <c:pt idx="1088">
                  <c:v>1.14795233662383</c:v>
                </c:pt>
                <c:pt idx="1089">
                  <c:v>1.146976302096422</c:v>
                </c:pt>
                <c:pt idx="1090">
                  <c:v>1.145997257060919</c:v>
                </c:pt>
                <c:pt idx="1091">
                  <c:v>1.14501522941426</c:v>
                </c:pt>
                <c:pt idx="1092">
                  <c:v>1.144030247054681</c:v>
                </c:pt>
                <c:pt idx="1093">
                  <c:v>1.143042337880233</c:v>
                </c:pt>
                <c:pt idx="1094">
                  <c:v>1.142051529787314</c:v>
                </c:pt>
                <c:pt idx="1095">
                  <c:v>1.141057850669197</c:v>
                </c:pt>
                <c:pt idx="1096">
                  <c:v>1.140061328414585</c:v>
                </c:pt>
                <c:pt idx="1097">
                  <c:v>1.139061990906154</c:v>
                </c:pt>
                <c:pt idx="1098">
                  <c:v>1.138059866019127</c:v>
                </c:pt>
                <c:pt idx="1099">
                  <c:v>1.137054981619836</c:v>
                </c:pt>
                <c:pt idx="1100">
                  <c:v>1.136047365564311</c:v>
                </c:pt>
                <c:pt idx="1101">
                  <c:v>1.135037045696864</c:v>
                </c:pt>
                <c:pt idx="1102">
                  <c:v>1.134024049848695</c:v>
                </c:pt>
                <c:pt idx="1103">
                  <c:v>1.133008405836495</c:v>
                </c:pt>
                <c:pt idx="1104">
                  <c:v>1.131990141461071</c:v>
                </c:pt>
                <c:pt idx="1105">
                  <c:v>1.13096928450597</c:v>
                </c:pt>
                <c:pt idx="1106">
                  <c:v>1.129945862736118</c:v>
                </c:pt>
                <c:pt idx="1107">
                  <c:v>1.12891990389647</c:v>
                </c:pt>
                <c:pt idx="1108">
                  <c:v>1.127891435710667</c:v>
                </c:pt>
                <c:pt idx="1109">
                  <c:v>1.126860485879701</c:v>
                </c:pt>
                <c:pt idx="1110">
                  <c:v>1.125827082080598</c:v>
                </c:pt>
                <c:pt idx="1111">
                  <c:v>1.124791251965101</c:v>
                </c:pt>
                <c:pt idx="1112">
                  <c:v>1.123753023158371</c:v>
                </c:pt>
                <c:pt idx="1113">
                  <c:v>1.122712423257695</c:v>
                </c:pt>
                <c:pt idx="1114">
                  <c:v>1.121669479831201</c:v>
                </c:pt>
                <c:pt idx="1115">
                  <c:v>1.120624220416596</c:v>
                </c:pt>
                <c:pt idx="1116">
                  <c:v>1.119576672519893</c:v>
                </c:pt>
                <c:pt idx="1117">
                  <c:v>1.118526863614171</c:v>
                </c:pt>
                <c:pt idx="1118">
                  <c:v>1.117474821138331</c:v>
                </c:pt>
                <c:pt idx="1119">
                  <c:v>1.116420572495867</c:v>
                </c:pt>
                <c:pt idx="1120">
                  <c:v>1.115364145053646</c:v>
                </c:pt>
                <c:pt idx="1121">
                  <c:v>1.114305566140708</c:v>
                </c:pt>
                <c:pt idx="1122">
                  <c:v>1.113244863047058</c:v>
                </c:pt>
                <c:pt idx="1123">
                  <c:v>1.112182063022488</c:v>
                </c:pt>
                <c:pt idx="1124">
                  <c:v>1.111117193275399</c:v>
                </c:pt>
                <c:pt idx="1125">
                  <c:v>1.110050280971635</c:v>
                </c:pt>
                <c:pt idx="1126">
                  <c:v>1.108981353233333</c:v>
                </c:pt>
                <c:pt idx="1127">
                  <c:v>1.107910437137778</c:v>
                </c:pt>
                <c:pt idx="1128">
                  <c:v>1.10683755971627</c:v>
                </c:pt>
                <c:pt idx="1129">
                  <c:v>1.105762747953007</c:v>
                </c:pt>
                <c:pt idx="1130">
                  <c:v>1.104686028783976</c:v>
                </c:pt>
                <c:pt idx="1131">
                  <c:v>1.10360742909585</c:v>
                </c:pt>
                <c:pt idx="1132">
                  <c:v>1.102526975724902</c:v>
                </c:pt>
                <c:pt idx="1133">
                  <c:v>1.101444695455935</c:v>
                </c:pt>
                <c:pt idx="1134">
                  <c:v>1.10036061502121</c:v>
                </c:pt>
                <c:pt idx="1135">
                  <c:v>1.099274761099394</c:v>
                </c:pt>
                <c:pt idx="1136">
                  <c:v>1.09818716031452</c:v>
                </c:pt>
                <c:pt idx="1137">
                  <c:v>1.097097839234956</c:v>
                </c:pt>
                <c:pt idx="1138">
                  <c:v>1.096006824372381</c:v>
                </c:pt>
                <c:pt idx="1139">
                  <c:v>1.09491414218078</c:v>
                </c:pt>
                <c:pt idx="1140">
                  <c:v>1.093819819055449</c:v>
                </c:pt>
                <c:pt idx="1141">
                  <c:v>1.092723881332001</c:v>
                </c:pt>
                <c:pt idx="1142">
                  <c:v>1.091626355285401</c:v>
                </c:pt>
                <c:pt idx="1143">
                  <c:v>1.090527267128997</c:v>
                </c:pt>
                <c:pt idx="1144">
                  <c:v>1.089426643013571</c:v>
                </c:pt>
                <c:pt idx="1145">
                  <c:v>1.088324509026395</c:v>
                </c:pt>
                <c:pt idx="1146">
                  <c:v>1.087220891190306</c:v>
                </c:pt>
                <c:pt idx="1147">
                  <c:v>1.08611581546279</c:v>
                </c:pt>
                <c:pt idx="1148">
                  <c:v>1.085009307735066</c:v>
                </c:pt>
                <c:pt idx="1149">
                  <c:v>1.083901393831205</c:v>
                </c:pt>
                <c:pt idx="1150">
                  <c:v>1.082792099507235</c:v>
                </c:pt>
                <c:pt idx="1151">
                  <c:v>1.081681450450275</c:v>
                </c:pt>
                <c:pt idx="1152">
                  <c:v>1.080569472277674</c:v>
                </c:pt>
                <c:pt idx="1153">
                  <c:v>1.07945619053616</c:v>
                </c:pt>
                <c:pt idx="1154">
                  <c:v>1.078341630701003</c:v>
                </c:pt>
                <c:pt idx="1155">
                  <c:v>1.077225818175189</c:v>
                </c:pt>
                <c:pt idx="1156">
                  <c:v>1.076108778288604</c:v>
                </c:pt>
                <c:pt idx="1157">
                  <c:v>1.074990536297232</c:v>
                </c:pt>
                <c:pt idx="1158">
                  <c:v>1.073871117382362</c:v>
                </c:pt>
                <c:pt idx="1159">
                  <c:v>1.072750546649805</c:v>
                </c:pt>
                <c:pt idx="1160">
                  <c:v>1.071628849129126</c:v>
                </c:pt>
                <c:pt idx="1161">
                  <c:v>1.070506049772889</c:v>
                </c:pt>
                <c:pt idx="1162">
                  <c:v>1.069382173455903</c:v>
                </c:pt>
                <c:pt idx="1163">
                  <c:v>1.068257244974491</c:v>
                </c:pt>
                <c:pt idx="1164">
                  <c:v>1.067131289045766</c:v>
                </c:pt>
                <c:pt idx="1165">
                  <c:v>1.066004330306912</c:v>
                </c:pt>
                <c:pt idx="1166">
                  <c:v>1.064876393314492</c:v>
                </c:pt>
                <c:pt idx="1167">
                  <c:v>1.063747502543747</c:v>
                </c:pt>
                <c:pt idx="1168">
                  <c:v>1.06261768238792</c:v>
                </c:pt>
                <c:pt idx="1169">
                  <c:v>1.061486957157591</c:v>
                </c:pt>
                <c:pt idx="1170">
                  <c:v>1.060355351080015</c:v>
                </c:pt>
                <c:pt idx="1171">
                  <c:v>1.059222888298476</c:v>
                </c:pt>
                <c:pt idx="1172">
                  <c:v>1.058089592871655</c:v>
                </c:pt>
                <c:pt idx="1173">
                  <c:v>1.056955488773002</c:v>
                </c:pt>
                <c:pt idx="1174">
                  <c:v>1.055820599890125</c:v>
                </c:pt>
                <c:pt idx="1175">
                  <c:v>1.054684950024187</c:v>
                </c:pt>
                <c:pt idx="1176">
                  <c:v>1.053548562889313</c:v>
                </c:pt>
                <c:pt idx="1177">
                  <c:v>1.052411462112013</c:v>
                </c:pt>
                <c:pt idx="1178">
                  <c:v>1.051273671230609</c:v>
                </c:pt>
                <c:pt idx="1179">
                  <c:v>1.050135213694679</c:v>
                </c:pt>
                <c:pt idx="1180">
                  <c:v>1.048996112864506</c:v>
                </c:pt>
                <c:pt idx="1181">
                  <c:v>1.047856392010541</c:v>
                </c:pt>
                <c:pt idx="1182">
                  <c:v>1.046716074312882</c:v>
                </c:pt>
                <c:pt idx="1183">
                  <c:v>1.04557518286075</c:v>
                </c:pt>
                <c:pt idx="1184">
                  <c:v>1.044433740651986</c:v>
                </c:pt>
                <c:pt idx="1185">
                  <c:v>1.043291770592561</c:v>
                </c:pt>
                <c:pt idx="1186">
                  <c:v>1.042149295496086</c:v>
                </c:pt>
                <c:pt idx="1187">
                  <c:v>1.041006338083341</c:v>
                </c:pt>
                <c:pt idx="1188">
                  <c:v>1.039862920981811</c:v>
                </c:pt>
                <c:pt idx="1189">
                  <c:v>1.038719066725233</c:v>
                </c:pt>
                <c:pt idx="1190">
                  <c:v>1.037574797753154</c:v>
                </c:pt>
                <c:pt idx="1191">
                  <c:v>1.036430136410497</c:v>
                </c:pt>
                <c:pt idx="1192">
                  <c:v>1.035285104947141</c:v>
                </c:pt>
                <c:pt idx="1193">
                  <c:v>1.03413972551751</c:v>
                </c:pt>
                <c:pt idx="1194">
                  <c:v>1.032994020180167</c:v>
                </c:pt>
                <c:pt idx="1195">
                  <c:v>1.031848010897425</c:v>
                </c:pt>
                <c:pt idx="1196">
                  <c:v>1.030701719534968</c:v>
                </c:pt>
                <c:pt idx="1197">
                  <c:v>1.029555167861474</c:v>
                </c:pt>
                <c:pt idx="1198">
                  <c:v>1.028408377548256</c:v>
                </c:pt>
                <c:pt idx="1199">
                  <c:v>1.027261370168912</c:v>
                </c:pt>
                <c:pt idx="1200">
                  <c:v>1.026114167198982</c:v>
                </c:pt>
                <c:pt idx="1201">
                  <c:v>1.024966790015612</c:v>
                </c:pt>
                <c:pt idx="1202">
                  <c:v>1.023819259897236</c:v>
                </c:pt>
                <c:pt idx="1203">
                  <c:v>1.022671598023262</c:v>
                </c:pt>
                <c:pt idx="1204">
                  <c:v>1.021523825473768</c:v>
                </c:pt>
                <c:pt idx="1205">
                  <c:v>1.02037596322921</c:v>
                </c:pt>
                <c:pt idx="1206">
                  <c:v>1.019228032170132</c:v>
                </c:pt>
                <c:pt idx="1207">
                  <c:v>1.018080053076901</c:v>
                </c:pt>
                <c:pt idx="1208">
                  <c:v>1.016932046629432</c:v>
                </c:pt>
                <c:pt idx="1209">
                  <c:v>1.015784033406939</c:v>
                </c:pt>
                <c:pt idx="1210">
                  <c:v>1.014636033887681</c:v>
                </c:pt>
                <c:pt idx="1211">
                  <c:v>1.01348806844873</c:v>
                </c:pt>
                <c:pt idx="1212">
                  <c:v>1.012340157365741</c:v>
                </c:pt>
                <c:pt idx="1213">
                  <c:v>1.01119232081273</c:v>
                </c:pt>
                <c:pt idx="1214">
                  <c:v>1.010044578861866</c:v>
                </c:pt>
                <c:pt idx="1215">
                  <c:v>1.008896951483268</c:v>
                </c:pt>
                <c:pt idx="1216">
                  <c:v>1.007749458544811</c:v>
                </c:pt>
                <c:pt idx="1217">
                  <c:v>1.006602119811944</c:v>
                </c:pt>
                <c:pt idx="1218">
                  <c:v>1.005454954947513</c:v>
                </c:pt>
                <c:pt idx="1219">
                  <c:v>1.004307983511596</c:v>
                </c:pt>
                <c:pt idx="1220">
                  <c:v>1.003161224961341</c:v>
                </c:pt>
                <c:pt idx="1221">
                  <c:v>1.002014698650823</c:v>
                </c:pt>
                <c:pt idx="1222">
                  <c:v>1.000868423830895</c:v>
                </c:pt>
                <c:pt idx="1223">
                  <c:v>0.999722419649061</c:v>
                </c:pt>
                <c:pt idx="1224">
                  <c:v>0.998576705149348</c:v>
                </c:pt>
                <c:pt idx="1225">
                  <c:v>0.997431299272194</c:v>
                </c:pt>
                <c:pt idx="1226">
                  <c:v>0.996286220854334</c:v>
                </c:pt>
                <c:pt idx="1227">
                  <c:v>0.995141488628705</c:v>
                </c:pt>
                <c:pt idx="1228">
                  <c:v>0.993997121224351</c:v>
                </c:pt>
                <c:pt idx="1229">
                  <c:v>0.992853137166343</c:v>
                </c:pt>
                <c:pt idx="1230">
                  <c:v>0.991709554875697</c:v>
                </c:pt>
                <c:pt idx="1231">
                  <c:v>0.990566392669313</c:v>
                </c:pt>
                <c:pt idx="1232">
                  <c:v>0.989423668759908</c:v>
                </c:pt>
                <c:pt idx="1233">
                  <c:v>0.988281401255967</c:v>
                </c:pt>
                <c:pt idx="1234">
                  <c:v>0.987139608161698</c:v>
                </c:pt>
                <c:pt idx="1235">
                  <c:v>0.985998307376993</c:v>
                </c:pt>
                <c:pt idx="1236">
                  <c:v>0.9848575166974</c:v>
                </c:pt>
                <c:pt idx="1237">
                  <c:v>0.983717253814098</c:v>
                </c:pt>
                <c:pt idx="1238">
                  <c:v>0.982577536313881</c:v>
                </c:pt>
                <c:pt idx="1239">
                  <c:v>0.981438381679158</c:v>
                </c:pt>
                <c:pt idx="1240">
                  <c:v>0.980299807287941</c:v>
                </c:pt>
                <c:pt idx="1241">
                  <c:v>0.979161830413857</c:v>
                </c:pt>
                <c:pt idx="1242">
                  <c:v>0.978024468226166</c:v>
                </c:pt>
                <c:pt idx="1243">
                  <c:v>0.976887737789772</c:v>
                </c:pt>
                <c:pt idx="1244">
                  <c:v>0.975751656065258</c:v>
                </c:pt>
                <c:pt idx="1245">
                  <c:v>0.974616239908916</c:v>
                </c:pt>
                <c:pt idx="1246">
                  <c:v>0.973481506072791</c:v>
                </c:pt>
                <c:pt idx="1247">
                  <c:v>0.972347471204727</c:v>
                </c:pt>
                <c:pt idx="1248">
                  <c:v>0.971214151848421</c:v>
                </c:pt>
                <c:pt idx="1249">
                  <c:v>0.970081564443487</c:v>
                </c:pt>
                <c:pt idx="1250">
                  <c:v>0.968949725325522</c:v>
                </c:pt>
                <c:pt idx="1251">
                  <c:v>0.967818650726176</c:v>
                </c:pt>
                <c:pt idx="1252">
                  <c:v>0.966688356773239</c:v>
                </c:pt>
                <c:pt idx="1253">
                  <c:v>0.965558859490724</c:v>
                </c:pt>
                <c:pt idx="1254">
                  <c:v>0.96443017479896</c:v>
                </c:pt>
                <c:pt idx="1255">
                  <c:v>0.96330231851469</c:v>
                </c:pt>
                <c:pt idx="1256">
                  <c:v>0.962175306351182</c:v>
                </c:pt>
                <c:pt idx="1257">
                  <c:v>0.961049153918331</c:v>
                </c:pt>
                <c:pt idx="1258">
                  <c:v>0.959923876722782</c:v>
                </c:pt>
                <c:pt idx="1259">
                  <c:v>0.958799490168053</c:v>
                </c:pt>
                <c:pt idx="1260">
                  <c:v>0.957676009554663</c:v>
                </c:pt>
                <c:pt idx="1261">
                  <c:v>0.956553450080261</c:v>
                </c:pt>
                <c:pt idx="1262">
                  <c:v>0.955431826839777</c:v>
                </c:pt>
                <c:pt idx="1263">
                  <c:v>0.954311154825558</c:v>
                </c:pt>
                <c:pt idx="1264">
                  <c:v>0.953191448927524</c:v>
                </c:pt>
                <c:pt idx="1265">
                  <c:v>0.952072723933324</c:v>
                </c:pt>
                <c:pt idx="1266">
                  <c:v>0.950954994528496</c:v>
                </c:pt>
                <c:pt idx="1267">
                  <c:v>0.949838275296639</c:v>
                </c:pt>
                <c:pt idx="1268">
                  <c:v>0.94872258071958</c:v>
                </c:pt>
                <c:pt idx="1269">
                  <c:v>0.947607925177556</c:v>
                </c:pt>
                <c:pt idx="1270">
                  <c:v>0.946494322949394</c:v>
                </c:pt>
                <c:pt idx="1271">
                  <c:v>0.945381788212703</c:v>
                </c:pt>
                <c:pt idx="1272">
                  <c:v>0.944270335044062</c:v>
                </c:pt>
                <c:pt idx="1273">
                  <c:v>0.943159977419221</c:v>
                </c:pt>
                <c:pt idx="1274">
                  <c:v>0.942050729213304</c:v>
                </c:pt>
                <c:pt idx="1275">
                  <c:v>0.940942604201013</c:v>
                </c:pt>
                <c:pt idx="1276">
                  <c:v>0.939835616056845</c:v>
                </c:pt>
                <c:pt idx="1277">
                  <c:v>0.938729778355304</c:v>
                </c:pt>
                <c:pt idx="1278">
                  <c:v>0.937625104571128</c:v>
                </c:pt>
                <c:pt idx="1279">
                  <c:v>0.936521608079507</c:v>
                </c:pt>
                <c:pt idx="1280">
                  <c:v>0.935419302156322</c:v>
                </c:pt>
                <c:pt idx="1281">
                  <c:v>0.934318199978373</c:v>
                </c:pt>
                <c:pt idx="1282">
                  <c:v>0.933218314623622</c:v>
                </c:pt>
                <c:pt idx="1283">
                  <c:v>0.932119659071433</c:v>
                </c:pt>
                <c:pt idx="1284">
                  <c:v>0.931022246202823</c:v>
                </c:pt>
                <c:pt idx="1285">
                  <c:v>0.929926088800712</c:v>
                </c:pt>
                <c:pt idx="1286">
                  <c:v>0.928831199550175</c:v>
                </c:pt>
                <c:pt idx="1287">
                  <c:v>0.927737591038708</c:v>
                </c:pt>
                <c:pt idx="1288">
                  <c:v>0.926645275756488</c:v>
                </c:pt>
                <c:pt idx="1289">
                  <c:v>0.925554266096638</c:v>
                </c:pt>
                <c:pt idx="1290">
                  <c:v>0.924464574355503</c:v>
                </c:pt>
                <c:pt idx="1291">
                  <c:v>0.923376212732922</c:v>
                </c:pt>
                <c:pt idx="1292">
                  <c:v>0.922289193332507</c:v>
                </c:pt>
                <c:pt idx="1293">
                  <c:v>0.921203528161924</c:v>
                </c:pt>
                <c:pt idx="1294">
                  <c:v>0.920119229133181</c:v>
                </c:pt>
                <c:pt idx="1295">
                  <c:v>0.919036308062916</c:v>
                </c:pt>
                <c:pt idx="1296">
                  <c:v>0.917954776672689</c:v>
                </c:pt>
                <c:pt idx="1297">
                  <c:v>0.916874646589278</c:v>
                </c:pt>
                <c:pt idx="1298">
                  <c:v>0.91579592934498</c:v>
                </c:pt>
                <c:pt idx="1299">
                  <c:v>0.91471863637791</c:v>
                </c:pt>
                <c:pt idx="1300">
                  <c:v>0.91364277903231</c:v>
                </c:pt>
                <c:pt idx="1301">
                  <c:v>0.912568368558858</c:v>
                </c:pt>
                <c:pt idx="1302">
                  <c:v>0.911495416114975</c:v>
                </c:pt>
                <c:pt idx="1303">
                  <c:v>0.910423932765145</c:v>
                </c:pt>
                <c:pt idx="1304">
                  <c:v>0.909353929481231</c:v>
                </c:pt>
                <c:pt idx="1305">
                  <c:v>0.908285417142795</c:v>
                </c:pt>
                <c:pt idx="1306">
                  <c:v>0.907218406537424</c:v>
                </c:pt>
                <c:pt idx="1307">
                  <c:v>0.906152908361051</c:v>
                </c:pt>
                <c:pt idx="1308">
                  <c:v>0.905088933218289</c:v>
                </c:pt>
                <c:pt idx="1309">
                  <c:v>0.904026491622763</c:v>
                </c:pt>
                <c:pt idx="1310">
                  <c:v>0.902965593997438</c:v>
                </c:pt>
                <c:pt idx="1311">
                  <c:v>0.901906250674965</c:v>
                </c:pt>
                <c:pt idx="1312">
                  <c:v>0.900848471898011</c:v>
                </c:pt>
                <c:pt idx="1313">
                  <c:v>0.899792267819607</c:v>
                </c:pt>
                <c:pt idx="1314">
                  <c:v>0.898737648503491</c:v>
                </c:pt>
                <c:pt idx="1315">
                  <c:v>0.897684623924452</c:v>
                </c:pt>
                <c:pt idx="1316">
                  <c:v>0.896633203968681</c:v>
                </c:pt>
                <c:pt idx="1317">
                  <c:v>0.895583398434122</c:v>
                </c:pt>
                <c:pt idx="1318">
                  <c:v>0.894535217030824</c:v>
                </c:pt>
                <c:pt idx="1319">
                  <c:v>0.893488669381297</c:v>
                </c:pt>
                <c:pt idx="1320">
                  <c:v>0.892443765020869</c:v>
                </c:pt>
                <c:pt idx="1321">
                  <c:v>0.891400513398046</c:v>
                </c:pt>
                <c:pt idx="1322">
                  <c:v>0.890358923874871</c:v>
                </c:pt>
                <c:pt idx="1323">
                  <c:v>0.889319005727291</c:v>
                </c:pt>
                <c:pt idx="1324">
                  <c:v>0.888280768145519</c:v>
                </c:pt>
                <c:pt idx="1325">
                  <c:v>0.887244220234401</c:v>
                </c:pt>
                <c:pt idx="1326">
                  <c:v>0.88620937101379</c:v>
                </c:pt>
                <c:pt idx="1327">
                  <c:v>0.885176229418906</c:v>
                </c:pt>
                <c:pt idx="1328">
                  <c:v>0.884144804300719</c:v>
                </c:pt>
                <c:pt idx="1329">
                  <c:v>0.883115104426315</c:v>
                </c:pt>
                <c:pt idx="1330">
                  <c:v>0.882087138479276</c:v>
                </c:pt>
                <c:pt idx="1331">
                  <c:v>0.881060915060054</c:v>
                </c:pt>
                <c:pt idx="1332">
                  <c:v>0.880036442686351</c:v>
                </c:pt>
                <c:pt idx="1333">
                  <c:v>0.879013729793496</c:v>
                </c:pt>
                <c:pt idx="1334">
                  <c:v>0.87799278473483</c:v>
                </c:pt>
                <c:pt idx="1335">
                  <c:v>0.876973615782085</c:v>
                </c:pt>
                <c:pt idx="1336">
                  <c:v>0.875956231125771</c:v>
                </c:pt>
                <c:pt idx="1337">
                  <c:v>0.874940638875559</c:v>
                </c:pt>
                <c:pt idx="1338">
                  <c:v>0.873926847060665</c:v>
                </c:pt>
                <c:pt idx="1339">
                  <c:v>0.872914863630243</c:v>
                </c:pt>
                <c:pt idx="1340">
                  <c:v>0.871904696453767</c:v>
                </c:pt>
                <c:pt idx="1341">
                  <c:v>0.870896353321428</c:v>
                </c:pt>
                <c:pt idx="1342">
                  <c:v>0.869889841944518</c:v>
                </c:pt>
                <c:pt idx="1343">
                  <c:v>0.868885169955823</c:v>
                </c:pt>
                <c:pt idx="1344">
                  <c:v>0.86788234491002</c:v>
                </c:pt>
                <c:pt idx="1345">
                  <c:v>0.866881374284065</c:v>
                </c:pt>
                <c:pt idx="1346">
                  <c:v>0.86588226547759</c:v>
                </c:pt>
                <c:pt idx="1347">
                  <c:v>0.864885025813298</c:v>
                </c:pt>
                <c:pt idx="1348">
                  <c:v>0.863889662537359</c:v>
                </c:pt>
                <c:pt idx="1349">
                  <c:v>0.862896182819806</c:v>
                </c:pt>
                <c:pt idx="1350">
                  <c:v>0.861904593754933</c:v>
                </c:pt>
                <c:pt idx="1351">
                  <c:v>0.860914902361695</c:v>
                </c:pt>
                <c:pt idx="1352">
                  <c:v>0.859927115584101</c:v>
                </c:pt>
                <c:pt idx="1353">
                  <c:v>0.85894124029162</c:v>
                </c:pt>
                <c:pt idx="1354">
                  <c:v>0.857957283279579</c:v>
                </c:pt>
                <c:pt idx="1355">
                  <c:v>0.85697525126956</c:v>
                </c:pt>
                <c:pt idx="1356">
                  <c:v>0.855995150909806</c:v>
                </c:pt>
                <c:pt idx="1357">
                  <c:v>0.855016988775618</c:v>
                </c:pt>
                <c:pt idx="1358">
                  <c:v>0.854040771369759</c:v>
                </c:pt>
                <c:pt idx="1359">
                  <c:v>0.853066505122859</c:v>
                </c:pt>
                <c:pt idx="1360">
                  <c:v>0.852094196393811</c:v>
                </c:pt>
                <c:pt idx="1361">
                  <c:v>0.851123851470178</c:v>
                </c:pt>
                <c:pt idx="1362">
                  <c:v>0.850155476568597</c:v>
                </c:pt>
                <c:pt idx="1363">
                  <c:v>0.849189077835181</c:v>
                </c:pt>
                <c:pt idx="1364">
                  <c:v>0.848224661345919</c:v>
                </c:pt>
                <c:pt idx="1365">
                  <c:v>0.847262233107089</c:v>
                </c:pt>
                <c:pt idx="1366">
                  <c:v>0.846301799055651</c:v>
                </c:pt>
                <c:pt idx="1367">
                  <c:v>0.84534336505966</c:v>
                </c:pt>
                <c:pt idx="1368">
                  <c:v>0.844386936918664</c:v>
                </c:pt>
                <c:pt idx="1369">
                  <c:v>0.843432520364113</c:v>
                </c:pt>
                <c:pt idx="1370">
                  <c:v>0.842480121059756</c:v>
                </c:pt>
                <c:pt idx="1371">
                  <c:v>0.841529744602055</c:v>
                </c:pt>
                <c:pt idx="1372">
                  <c:v>0.840581396520582</c:v>
                </c:pt>
                <c:pt idx="1373">
                  <c:v>0.839635082278426</c:v>
                </c:pt>
                <c:pt idx="1374">
                  <c:v>0.838690807272594</c:v>
                </c:pt>
                <c:pt idx="1375">
                  <c:v>0.837748576834418</c:v>
                </c:pt>
                <c:pt idx="1376">
                  <c:v>0.83680839622996</c:v>
                </c:pt>
                <c:pt idx="1377">
                  <c:v>0.83587027066041</c:v>
                </c:pt>
                <c:pt idx="1378">
                  <c:v>0.834934205262493</c:v>
                </c:pt>
                <c:pt idx="1379">
                  <c:v>0.834000205108873</c:v>
                </c:pt>
                <c:pt idx="1380">
                  <c:v>0.833068275208554</c:v>
                </c:pt>
                <c:pt idx="1381">
                  <c:v>0.832138420507281</c:v>
                </c:pt>
                <c:pt idx="1382">
                  <c:v>0.831210645887945</c:v>
                </c:pt>
                <c:pt idx="1383">
                  <c:v>0.830284956170986</c:v>
                </c:pt>
                <c:pt idx="1384">
                  <c:v>0.829361356114789</c:v>
                </c:pt>
                <c:pt idx="1385">
                  <c:v>0.828439850416091</c:v>
                </c:pt>
                <c:pt idx="1386">
                  <c:v>0.827520443710376</c:v>
                </c:pt>
                <c:pt idx="1387">
                  <c:v>0.826603140572281</c:v>
                </c:pt>
                <c:pt idx="1388">
                  <c:v>0.825687945515992</c:v>
                </c:pt>
                <c:pt idx="1389">
                  <c:v>0.824774862995645</c:v>
                </c:pt>
                <c:pt idx="1390">
                  <c:v>0.823863897405722</c:v>
                </c:pt>
                <c:pt idx="1391">
                  <c:v>0.822955053081454</c:v>
                </c:pt>
                <c:pt idx="1392">
                  <c:v>0.822048334299212</c:v>
                </c:pt>
                <c:pt idx="1393">
                  <c:v>0.821143745276913</c:v>
                </c:pt>
                <c:pt idx="1394">
                  <c:v>0.820241290174405</c:v>
                </c:pt>
                <c:pt idx="1395">
                  <c:v>0.819340973093875</c:v>
                </c:pt>
                <c:pt idx="1396">
                  <c:v>0.818442798080235</c:v>
                </c:pt>
                <c:pt idx="1397">
                  <c:v>0.81754676912152</c:v>
                </c:pt>
                <c:pt idx="1398">
                  <c:v>0.816652890149283</c:v>
                </c:pt>
                <c:pt idx="1399">
                  <c:v>0.815761165038985</c:v>
                </c:pt>
                <c:pt idx="1400">
                  <c:v>0.814871597610391</c:v>
                </c:pt>
                <c:pt idx="1401">
                  <c:v>0.813984191627958</c:v>
                </c:pt>
                <c:pt idx="1402">
                  <c:v>0.813098950801229</c:v>
                </c:pt>
                <c:pt idx="1403">
                  <c:v>0.81221587878522</c:v>
                </c:pt>
                <c:pt idx="1404">
                  <c:v>0.811334979180813</c:v>
                </c:pt>
                <c:pt idx="1405">
                  <c:v>0.81045625553514</c:v>
                </c:pt>
                <c:pt idx="1406">
                  <c:v>0.809579711341976</c:v>
                </c:pt>
                <c:pt idx="1407">
                  <c:v>0.808705350042119</c:v>
                </c:pt>
                <c:pt idx="1408">
                  <c:v>0.807833175023783</c:v>
                </c:pt>
                <c:pt idx="1409">
                  <c:v>0.806963189622978</c:v>
                </c:pt>
                <c:pt idx="1410">
                  <c:v>0.806095397123895</c:v>
                </c:pt>
                <c:pt idx="1411">
                  <c:v>0.805229800759291</c:v>
                </c:pt>
                <c:pt idx="1412">
                  <c:v>0.80436640371087</c:v>
                </c:pt>
                <c:pt idx="1413">
                  <c:v>0.803505209109664</c:v>
                </c:pt>
                <c:pt idx="1414">
                  <c:v>0.802646220036412</c:v>
                </c:pt>
                <c:pt idx="1415">
                  <c:v>0.801789439521943</c:v>
                </c:pt>
                <c:pt idx="1416">
                  <c:v>0.80093487054755</c:v>
                </c:pt>
                <c:pt idx="1417">
                  <c:v>0.800082516045371</c:v>
                </c:pt>
                <c:pt idx="1418">
                  <c:v>0.799232378898762</c:v>
                </c:pt>
                <c:pt idx="1419">
                  <c:v>0.798384461942675</c:v>
                </c:pt>
                <c:pt idx="1420">
                  <c:v>0.79753876796403</c:v>
                </c:pt>
                <c:pt idx="1421">
                  <c:v>0.796695299702089</c:v>
                </c:pt>
                <c:pt idx="1422">
                  <c:v>0.795854059848827</c:v>
                </c:pt>
                <c:pt idx="1423">
                  <c:v>0.795015051049305</c:v>
                </c:pt>
                <c:pt idx="1424">
                  <c:v>0.794178275902038</c:v>
                </c:pt>
                <c:pt idx="1425">
                  <c:v>0.793343736959362</c:v>
                </c:pt>
                <c:pt idx="1426">
                  <c:v>0.792511436727805</c:v>
                </c:pt>
                <c:pt idx="1427">
                  <c:v>0.791681377668454</c:v>
                </c:pt>
                <c:pt idx="1428">
                  <c:v>0.790853562197313</c:v>
                </c:pt>
                <c:pt idx="1429">
                  <c:v>0.790027992685675</c:v>
                </c:pt>
                <c:pt idx="1430">
                  <c:v>0.789204671460482</c:v>
                </c:pt>
                <c:pt idx="1431">
                  <c:v>0.788383600804685</c:v>
                </c:pt>
                <c:pt idx="1432">
                  <c:v>0.787564782957605</c:v>
                </c:pt>
                <c:pt idx="1433">
                  <c:v>0.786748220115296</c:v>
                </c:pt>
                <c:pt idx="1434">
                  <c:v>0.785933914430897</c:v>
                </c:pt>
                <c:pt idx="1435">
                  <c:v>0.785121868014992</c:v>
                </c:pt>
                <c:pt idx="1436">
                  <c:v>0.784312082935965</c:v>
                </c:pt>
                <c:pt idx="1437">
                  <c:v>0.783504561220357</c:v>
                </c:pt>
                <c:pt idx="1438">
                  <c:v>0.782699304853213</c:v>
                </c:pt>
                <c:pt idx="1439">
                  <c:v>0.781896315778438</c:v>
                </c:pt>
                <c:pt idx="1440">
                  <c:v>0.781095595899146</c:v>
                </c:pt>
                <c:pt idx="1441">
                  <c:v>0.780297147078012</c:v>
                </c:pt>
                <c:pt idx="1442">
                  <c:v>0.779500971137613</c:v>
                </c:pt>
                <c:pt idx="1443">
                  <c:v>0.778707069860783</c:v>
                </c:pt>
                <c:pt idx="1444">
                  <c:v>0.777915444990952</c:v>
                </c:pt>
                <c:pt idx="1445">
                  <c:v>0.777126098232492</c:v>
                </c:pt>
                <c:pt idx="1446">
                  <c:v>0.776339031251061</c:v>
                </c:pt>
                <c:pt idx="1447">
                  <c:v>0.775554245673941</c:v>
                </c:pt>
                <c:pt idx="1448">
                  <c:v>0.77477174309038</c:v>
                </c:pt>
                <c:pt idx="1449">
                  <c:v>0.773991525051932</c:v>
                </c:pt>
                <c:pt idx="1450">
                  <c:v>0.773213593072789</c:v>
                </c:pt>
                <c:pt idx="1451">
                  <c:v>0.772437948630124</c:v>
                </c:pt>
                <c:pt idx="1452">
                  <c:v>0.771664593164419</c:v>
                </c:pt>
                <c:pt idx="1453">
                  <c:v>0.770893528079803</c:v>
                </c:pt>
                <c:pt idx="1454">
                  <c:v>0.770124754744379</c:v>
                </c:pt>
                <c:pt idx="1455">
                  <c:v>0.769358274490558</c:v>
                </c:pt>
                <c:pt idx="1456">
                  <c:v>0.768594088615386</c:v>
                </c:pt>
                <c:pt idx="1457">
                  <c:v>0.767832198380875</c:v>
                </c:pt>
                <c:pt idx="1458">
                  <c:v>0.767072605014323</c:v>
                </c:pt>
                <c:pt idx="1459">
                  <c:v>0.766315309708644</c:v>
                </c:pt>
                <c:pt idx="1460">
                  <c:v>0.765560313622688</c:v>
                </c:pt>
                <c:pt idx="1461">
                  <c:v>0.764807617881566</c:v>
                </c:pt>
                <c:pt idx="1462">
                  <c:v>0.764057223576969</c:v>
                </c:pt>
                <c:pt idx="1463">
                  <c:v>0.763309131767484</c:v>
                </c:pt>
                <c:pt idx="1464">
                  <c:v>0.762563343478919</c:v>
                </c:pt>
                <c:pt idx="1465">
                  <c:v>0.76181985970461</c:v>
                </c:pt>
                <c:pt idx="1466">
                  <c:v>0.761078681405745</c:v>
                </c:pt>
                <c:pt idx="1467">
                  <c:v>0.760339809511671</c:v>
                </c:pt>
                <c:pt idx="1468">
                  <c:v>0.759603244920207</c:v>
                </c:pt>
                <c:pt idx="1469">
                  <c:v>0.758868988497958</c:v>
                </c:pt>
                <c:pt idx="1470">
                  <c:v>0.758137041080617</c:v>
                </c:pt>
                <c:pt idx="1471">
                  <c:v>0.757407403473282</c:v>
                </c:pt>
                <c:pt idx="1472">
                  <c:v>0.756680076450753</c:v>
                </c:pt>
                <c:pt idx="1473">
                  <c:v>0.755955060757844</c:v>
                </c:pt>
                <c:pt idx="1474">
                  <c:v>0.75523235710968</c:v>
                </c:pt>
                <c:pt idx="1475">
                  <c:v>0.754511966192005</c:v>
                </c:pt>
                <c:pt idx="1476">
                  <c:v>0.753793888661476</c:v>
                </c:pt>
                <c:pt idx="1477">
                  <c:v>0.753078125145967</c:v>
                </c:pt>
                <c:pt idx="1478">
                  <c:v>0.752364676244864</c:v>
                </c:pt>
                <c:pt idx="1479">
                  <c:v>0.75165354252936</c:v>
                </c:pt>
                <c:pt idx="1480">
                  <c:v>0.750944724542753</c:v>
                </c:pt>
                <c:pt idx="1481">
                  <c:v>0.750238222800735</c:v>
                </c:pt>
                <c:pt idx="1482">
                  <c:v>0.749534037791686</c:v>
                </c:pt>
                <c:pt idx="1483">
                  <c:v>0.748832169976964</c:v>
                </c:pt>
                <c:pt idx="1484">
                  <c:v>0.74813261979119</c:v>
                </c:pt>
                <c:pt idx="1485">
                  <c:v>0.747435387642543</c:v>
                </c:pt>
                <c:pt idx="1486">
                  <c:v>0.746740473913037</c:v>
                </c:pt>
                <c:pt idx="1487">
                  <c:v>0.746047878958811</c:v>
                </c:pt>
                <c:pt idx="1488">
                  <c:v>0.745357603110407</c:v>
                </c:pt>
                <c:pt idx="1489">
                  <c:v>0.744669646673059</c:v>
                </c:pt>
                <c:pt idx="1490">
                  <c:v>0.743984009926963</c:v>
                </c:pt>
                <c:pt idx="1491">
                  <c:v>0.743300693127562</c:v>
                </c:pt>
                <c:pt idx="1492">
                  <c:v>0.742619696505821</c:v>
                </c:pt>
                <c:pt idx="1493">
                  <c:v>0.741941020268503</c:v>
                </c:pt>
                <c:pt idx="1494">
                  <c:v>0.741264664598441</c:v>
                </c:pt>
                <c:pt idx="1495">
                  <c:v>0.740590629654814</c:v>
                </c:pt>
                <c:pt idx="1496">
                  <c:v>0.739918915573412</c:v>
                </c:pt>
                <c:pt idx="1497">
                  <c:v>0.739249522466912</c:v>
                </c:pt>
                <c:pt idx="1498">
                  <c:v>0.738582450425144</c:v>
                </c:pt>
                <c:pt idx="1499">
                  <c:v>0.737917699515354</c:v>
                </c:pt>
                <c:pt idx="1500">
                  <c:v>0.737255269782476</c:v>
                </c:pt>
                <c:pt idx="1501">
                  <c:v>0.736595161249388</c:v>
                </c:pt>
                <c:pt idx="1502">
                  <c:v>0.73593737391718</c:v>
                </c:pt>
                <c:pt idx="1503">
                  <c:v>0.735281907765412</c:v>
                </c:pt>
                <c:pt idx="1504">
                  <c:v>0.734628762752375</c:v>
                </c:pt>
                <c:pt idx="1505">
                  <c:v>0.733977938815346</c:v>
                </c:pt>
                <c:pt idx="1506">
                  <c:v>0.733329435870848</c:v>
                </c:pt>
                <c:pt idx="1507">
                  <c:v>0.732683253814902</c:v>
                </c:pt>
                <c:pt idx="1508">
                  <c:v>0.732039392523282</c:v>
                </c:pt>
                <c:pt idx="1509">
                  <c:v>0.731397851851768</c:v>
                </c:pt>
                <c:pt idx="1510">
                  <c:v>0.730758631636394</c:v>
                </c:pt>
                <c:pt idx="1511">
                  <c:v>0.730121731693697</c:v>
                </c:pt>
                <c:pt idx="1512">
                  <c:v>0.729487151820969</c:v>
                </c:pt>
                <c:pt idx="1513">
                  <c:v>0.728854891796499</c:v>
                </c:pt>
                <c:pt idx="1514">
                  <c:v>0.728224951379819</c:v>
                </c:pt>
                <c:pt idx="1515">
                  <c:v>0.727597330311948</c:v>
                </c:pt>
                <c:pt idx="1516">
                  <c:v>0.726972028315634</c:v>
                </c:pt>
                <c:pt idx="1517">
                  <c:v>0.726349045095594</c:v>
                </c:pt>
                <c:pt idx="1518">
                  <c:v>0.725728380338752</c:v>
                </c:pt>
                <c:pt idx="1519">
                  <c:v>0.725110033714481</c:v>
                </c:pt>
                <c:pt idx="1520">
                  <c:v>0.724494004874832</c:v>
                </c:pt>
                <c:pt idx="1521">
                  <c:v>0.723880293454776</c:v>
                </c:pt>
                <c:pt idx="1522">
                  <c:v>0.723268899072434</c:v>
                </c:pt>
                <c:pt idx="1523">
                  <c:v>0.722659821329309</c:v>
                </c:pt>
                <c:pt idx="1524">
                  <c:v>0.722053059810518</c:v>
                </c:pt>
                <c:pt idx="1525">
                  <c:v>0.721448614085019</c:v>
                </c:pt>
                <c:pt idx="1526">
                  <c:v>0.720846483705842</c:v>
                </c:pt>
                <c:pt idx="1527">
                  <c:v>0.720246668210312</c:v>
                </c:pt>
                <c:pt idx="1528">
                  <c:v>0.719649167120276</c:v>
                </c:pt>
                <c:pt idx="1529">
                  <c:v>0.719053979942327</c:v>
                </c:pt>
                <c:pt idx="1530">
                  <c:v>0.718461106168023</c:v>
                </c:pt>
                <c:pt idx="1531">
                  <c:v>0.717870545274115</c:v>
                </c:pt>
                <c:pt idx="1532">
                  <c:v>0.717282296722756</c:v>
                </c:pt>
                <c:pt idx="1533">
                  <c:v>0.71669635996173</c:v>
                </c:pt>
                <c:pt idx="1534">
                  <c:v>0.716112734424661</c:v>
                </c:pt>
                <c:pt idx="1535">
                  <c:v>0.71553141953123</c:v>
                </c:pt>
                <c:pt idx="1536">
                  <c:v>0.714952414687392</c:v>
                </c:pt>
                <c:pt idx="1537">
                  <c:v>0.714375719285586</c:v>
                </c:pt>
                <c:pt idx="1538">
                  <c:v>0.713801332704946</c:v>
                </c:pt>
                <c:pt idx="1539">
                  <c:v>0.713229254311513</c:v>
                </c:pt>
                <c:pt idx="1540">
                  <c:v>0.712659483458441</c:v>
                </c:pt>
                <c:pt idx="1541">
                  <c:v>0.712092019486207</c:v>
                </c:pt>
                <c:pt idx="1542">
                  <c:v>0.711526861722814</c:v>
                </c:pt>
                <c:pt idx="1543">
                  <c:v>0.710964009483996</c:v>
                </c:pt>
                <c:pt idx="1544">
                  <c:v>0.710403462073426</c:v>
                </c:pt>
                <c:pt idx="1545">
                  <c:v>0.70984521878291</c:v>
                </c:pt>
                <c:pt idx="1546">
                  <c:v>0.709289278892593</c:v>
                </c:pt>
                <c:pt idx="1547">
                  <c:v>0.708735641671157</c:v>
                </c:pt>
                <c:pt idx="1548">
                  <c:v>0.708184306376019</c:v>
                </c:pt>
                <c:pt idx="1549">
                  <c:v>0.707635272253526</c:v>
                </c:pt>
                <c:pt idx="1550">
                  <c:v>0.707088538539153</c:v>
                </c:pt>
                <c:pt idx="1551">
                  <c:v>0.706544104457695</c:v>
                </c:pt>
                <c:pt idx="1552">
                  <c:v>0.706001969223459</c:v>
                </c:pt>
                <c:pt idx="1553">
                  <c:v>0.705462132040458</c:v>
                </c:pt>
                <c:pt idx="1554">
                  <c:v>0.7049245921026</c:v>
                </c:pt>
                <c:pt idx="1555">
                  <c:v>0.704389348593877</c:v>
                </c:pt>
                <c:pt idx="1556">
                  <c:v>0.70385640068855</c:v>
                </c:pt>
                <c:pt idx="1557">
                  <c:v>0.703325747551338</c:v>
                </c:pt>
                <c:pt idx="1558">
                  <c:v>0.702797388337605</c:v>
                </c:pt>
                <c:pt idx="1559">
                  <c:v>0.702271322193538</c:v>
                </c:pt>
                <c:pt idx="1560">
                  <c:v>0.701747548256333</c:v>
                </c:pt>
                <c:pt idx="1561">
                  <c:v>0.701226065654378</c:v>
                </c:pt>
                <c:pt idx="1562">
                  <c:v>0.700706873507429</c:v>
                </c:pt>
                <c:pt idx="1563">
                  <c:v>0.70018997092679</c:v>
                </c:pt>
                <c:pt idx="1564">
                  <c:v>0.699675357015493</c:v>
                </c:pt>
                <c:pt idx="1565">
                  <c:v>0.69916303086847</c:v>
                </c:pt>
                <c:pt idx="1566">
                  <c:v>0.698652991572731</c:v>
                </c:pt>
                <c:pt idx="1567">
                  <c:v>0.698145238207537</c:v>
                </c:pt>
                <c:pt idx="1568">
                  <c:v>0.697639769844574</c:v>
                </c:pt>
                <c:pt idx="1569">
                  <c:v>0.697136585548121</c:v>
                </c:pt>
                <c:pt idx="1570">
                  <c:v>0.696635684375222</c:v>
                </c:pt>
                <c:pt idx="1571">
                  <c:v>0.696137065375855</c:v>
                </c:pt>
                <c:pt idx="1572">
                  <c:v>0.695640727593101</c:v>
                </c:pt>
                <c:pt idx="1573">
                  <c:v>0.695146670063307</c:v>
                </c:pt>
                <c:pt idx="1574">
                  <c:v>0.694654891816256</c:v>
                </c:pt>
                <c:pt idx="1575">
                  <c:v>0.694165391875327</c:v>
                </c:pt>
                <c:pt idx="1576">
                  <c:v>0.693678169257658</c:v>
                </c:pt>
                <c:pt idx="1577">
                  <c:v>0.693193222974313</c:v>
                </c:pt>
                <c:pt idx="1578">
                  <c:v>0.692710552030436</c:v>
                </c:pt>
                <c:pt idx="1579">
                  <c:v>0.692230155425414</c:v>
                </c:pt>
                <c:pt idx="1580">
                  <c:v>0.691752032153035</c:v>
                </c:pt>
                <c:pt idx="1581">
                  <c:v>0.691276181201645</c:v>
                </c:pt>
                <c:pt idx="1582">
                  <c:v>0.690802601554303</c:v>
                </c:pt>
                <c:pt idx="1583">
                  <c:v>0.690331292188936</c:v>
                </c:pt>
                <c:pt idx="1584">
                  <c:v>0.689862252078495</c:v>
                </c:pt>
                <c:pt idx="1585">
                  <c:v>0.689395480191104</c:v>
                </c:pt>
                <c:pt idx="1586">
                  <c:v>0.688930975490214</c:v>
                </c:pt>
                <c:pt idx="1587">
                  <c:v>0.688468736934751</c:v>
                </c:pt>
                <c:pt idx="1588">
                  <c:v>0.688008763479269</c:v>
                </c:pt>
                <c:pt idx="1589">
                  <c:v>0.687551054074093</c:v>
                </c:pt>
                <c:pt idx="1590">
                  <c:v>0.687095607665469</c:v>
                </c:pt>
                <c:pt idx="1591">
                  <c:v>0.686642423195712</c:v>
                </c:pt>
                <c:pt idx="1592">
                  <c:v>0.686191499603343</c:v>
                </c:pt>
                <c:pt idx="1593">
                  <c:v>0.685742835823243</c:v>
                </c:pt>
                <c:pt idx="1594">
                  <c:v>0.685296430786786</c:v>
                </c:pt>
                <c:pt idx="1595">
                  <c:v>0.684852283421987</c:v>
                </c:pt>
                <c:pt idx="1596">
                  <c:v>0.684410392653639</c:v>
                </c:pt>
                <c:pt idx="1597">
                  <c:v>0.683970757403452</c:v>
                </c:pt>
                <c:pt idx="1598">
                  <c:v>0.683533376590196</c:v>
                </c:pt>
                <c:pt idx="1599">
                  <c:v>0.68309824912983</c:v>
                </c:pt>
                <c:pt idx="1600">
                  <c:v>0.682665373935646</c:v>
                </c:pt>
                <c:pt idx="1601">
                  <c:v>0.6822347499184</c:v>
                </c:pt>
                <c:pt idx="1602">
                  <c:v>0.681806375986447</c:v>
                </c:pt>
                <c:pt idx="1603">
                  <c:v>0.681380251045871</c:v>
                </c:pt>
                <c:pt idx="1604">
                  <c:v>0.680956374000623</c:v>
                </c:pt>
                <c:pt idx="1605">
                  <c:v>0.680534743752646</c:v>
                </c:pt>
                <c:pt idx="1606">
                  <c:v>0.680115359202009</c:v>
                </c:pt>
                <c:pt idx="1607">
                  <c:v>0.679698219247032</c:v>
                </c:pt>
                <c:pt idx="1608">
                  <c:v>0.679283322784417</c:v>
                </c:pt>
                <c:pt idx="1609">
                  <c:v>0.678870668709374</c:v>
                </c:pt>
                <c:pt idx="1610">
                  <c:v>0.678460255915745</c:v>
                </c:pt>
                <c:pt idx="1611">
                  <c:v>0.678052083296132</c:v>
                </c:pt>
                <c:pt idx="1612">
                  <c:v>0.677646149742015</c:v>
                </c:pt>
                <c:pt idx="1613">
                  <c:v>0.677242454143884</c:v>
                </c:pt>
                <c:pt idx="1614">
                  <c:v>0.67684099539135</c:v>
                </c:pt>
                <c:pt idx="1615">
                  <c:v>0.676441772373275</c:v>
                </c:pt>
                <c:pt idx="1616">
                  <c:v>0.676044783977887</c:v>
                </c:pt>
                <c:pt idx="1617">
                  <c:v>0.675650029092898</c:v>
                </c:pt>
                <c:pt idx="1618">
                  <c:v>0.675257506605625</c:v>
                </c:pt>
                <c:pt idx="1619">
                  <c:v>0.674867215403106</c:v>
                </c:pt>
                <c:pt idx="1620">
                  <c:v>0.674479154372214</c:v>
                </c:pt>
                <c:pt idx="1621">
                  <c:v>0.674093322399776</c:v>
                </c:pt>
                <c:pt idx="1622">
                  <c:v>0.673709718372681</c:v>
                </c:pt>
                <c:pt idx="1623">
                  <c:v>0.673328341178</c:v>
                </c:pt>
                <c:pt idx="1624">
                  <c:v>0.672949189703091</c:v>
                </c:pt>
                <c:pt idx="1625">
                  <c:v>0.672572262835718</c:v>
                </c:pt>
                <c:pt idx="1626">
                  <c:v>0.672197559464153</c:v>
                </c:pt>
                <c:pt idx="1627">
                  <c:v>0.671825078477294</c:v>
                </c:pt>
                <c:pt idx="1628">
                  <c:v>0.671454818764764</c:v>
                </c:pt>
                <c:pt idx="1629">
                  <c:v>0.671086779217028</c:v>
                </c:pt>
                <c:pt idx="1630">
                  <c:v>0.670720958725492</c:v>
                </c:pt>
                <c:pt idx="1631">
                  <c:v>0.670357356182614</c:v>
                </c:pt>
                <c:pt idx="1632">
                  <c:v>0.669995970482005</c:v>
                </c:pt>
                <c:pt idx="1633">
                  <c:v>0.669636800518535</c:v>
                </c:pt>
                <c:pt idx="1634">
                  <c:v>0.669279845188435</c:v>
                </c:pt>
                <c:pt idx="1635">
                  <c:v>0.6689251033894</c:v>
                </c:pt>
                <c:pt idx="1636">
                  <c:v>0.66857257402069</c:v>
                </c:pt>
                <c:pt idx="1637">
                  <c:v>0.668222255983231</c:v>
                </c:pt>
                <c:pt idx="1638">
                  <c:v>0.667874148179712</c:v>
                </c:pt>
                <c:pt idx="1639">
                  <c:v>0.667528249514686</c:v>
                </c:pt>
                <c:pt idx="1640">
                  <c:v>0.667184558894667</c:v>
                </c:pt>
                <c:pt idx="1641">
                  <c:v>0.666843075228227</c:v>
                </c:pt>
                <c:pt idx="1642">
                  <c:v>0.666503797426091</c:v>
                </c:pt>
                <c:pt idx="1643">
                  <c:v>0.666166724401236</c:v>
                </c:pt>
                <c:pt idx="1644">
                  <c:v>0.665831855068979</c:v>
                </c:pt>
                <c:pt idx="1645">
                  <c:v>0.665499188347076</c:v>
                </c:pt>
                <c:pt idx="1646">
                  <c:v>0.665168723155812</c:v>
                </c:pt>
                <c:pt idx="1647">
                  <c:v>0.664840458418094</c:v>
                </c:pt>
                <c:pt idx="1648">
                  <c:v>0.664514393059541</c:v>
                </c:pt>
                <c:pt idx="1649">
                  <c:v>0.664190526008574</c:v>
                </c:pt>
                <c:pt idx="1650">
                  <c:v>0.663868856196507</c:v>
                </c:pt>
                <c:pt idx="1651">
                  <c:v>0.663549382557634</c:v>
                </c:pt>
                <c:pt idx="1652">
                  <c:v>0.663232104029318</c:v>
                </c:pt>
                <c:pt idx="1653">
                  <c:v>0.662917019552076</c:v>
                </c:pt>
                <c:pt idx="1654">
                  <c:v>0.662604128069667</c:v>
                </c:pt>
                <c:pt idx="1655">
                  <c:v>0.662293428529178</c:v>
                </c:pt>
                <c:pt idx="1656">
                  <c:v>0.661984919881103</c:v>
                </c:pt>
                <c:pt idx="1657">
                  <c:v>0.661678601079435</c:v>
                </c:pt>
                <c:pt idx="1658">
                  <c:v>0.661374471081744</c:v>
                </c:pt>
                <c:pt idx="1659">
                  <c:v>0.661072528849258</c:v>
                </c:pt>
                <c:pt idx="1660">
                  <c:v>0.66077277334695</c:v>
                </c:pt>
                <c:pt idx="1661">
                  <c:v>0.66047520354361</c:v>
                </c:pt>
                <c:pt idx="1662">
                  <c:v>0.660179818411935</c:v>
                </c:pt>
                <c:pt idx="1663">
                  <c:v>0.6598866169286</c:v>
                </c:pt>
                <c:pt idx="1664">
                  <c:v>0.65959559807434</c:v>
                </c:pt>
                <c:pt idx="1665">
                  <c:v>0.659306760834028</c:v>
                </c:pt>
                <c:pt idx="1666">
                  <c:v>0.659020104196749</c:v>
                </c:pt>
                <c:pt idx="1667">
                  <c:v>0.658735627155878</c:v>
                </c:pt>
                <c:pt idx="1668">
                  <c:v>0.658453328709157</c:v>
                </c:pt>
                <c:pt idx="1669">
                  <c:v>0.658173207858766</c:v>
                </c:pt>
                <c:pt idx="1670">
                  <c:v>0.657895263611398</c:v>
                </c:pt>
                <c:pt idx="1671">
                  <c:v>0.657619494978336</c:v>
                </c:pt>
                <c:pt idx="1672">
                  <c:v>0.657345900975518</c:v>
                </c:pt>
                <c:pt idx="1673">
                  <c:v>0.657074480623617</c:v>
                </c:pt>
                <c:pt idx="1674">
                  <c:v>0.656805232948103</c:v>
                </c:pt>
                <c:pt idx="1675">
                  <c:v>0.656538156979322</c:v>
                </c:pt>
                <c:pt idx="1676">
                  <c:v>0.65627325175256</c:v>
                </c:pt>
                <c:pt idx="1677">
                  <c:v>0.656010516308113</c:v>
                </c:pt>
                <c:pt idx="1678">
                  <c:v>0.655749949691356</c:v>
                </c:pt>
                <c:pt idx="1679">
                  <c:v>0.65549155095281</c:v>
                </c:pt>
                <c:pt idx="1680">
                  <c:v>0.655235319148207</c:v>
                </c:pt>
                <c:pt idx="1681">
                  <c:v>0.654981253338561</c:v>
                </c:pt>
                <c:pt idx="1682">
                  <c:v>0.654729352590226</c:v>
                </c:pt>
                <c:pt idx="1683">
                  <c:v>0.654479615974967</c:v>
                </c:pt>
                <c:pt idx="1684">
                  <c:v>0.654232042570021</c:v>
                </c:pt>
                <c:pt idx="1685">
                  <c:v>0.653986631458159</c:v>
                </c:pt>
                <c:pt idx="1686">
                  <c:v>0.653743381727754</c:v>
                </c:pt>
                <c:pt idx="1687">
                  <c:v>0.653502292472837</c:v>
                </c:pt>
                <c:pt idx="1688">
                  <c:v>0.65326336279316</c:v>
                </c:pt>
                <c:pt idx="1689">
                  <c:v>0.653026591794258</c:v>
                </c:pt>
                <c:pt idx="1690">
                  <c:v>0.652791978587508</c:v>
                </c:pt>
                <c:pt idx="1691">
                  <c:v>0.652559522290189</c:v>
                </c:pt>
                <c:pt idx="1692">
                  <c:v>0.652329222025539</c:v>
                </c:pt>
                <c:pt idx="1693">
                  <c:v>0.652101076922814</c:v>
                </c:pt>
                <c:pt idx="1694">
                  <c:v>0.651875086117346</c:v>
                </c:pt>
                <c:pt idx="1695">
                  <c:v>0.651651248750597</c:v>
                </c:pt>
                <c:pt idx="1696">
                  <c:v>0.65142956397022</c:v>
                </c:pt>
                <c:pt idx="1697">
                  <c:v>0.651210030930109</c:v>
                </c:pt>
                <c:pt idx="1698">
                  <c:v>0.650992648790456</c:v>
                </c:pt>
                <c:pt idx="1699">
                  <c:v>0.650777416717806</c:v>
                </c:pt>
                <c:pt idx="1700">
                  <c:v>0.650564333885109</c:v>
                </c:pt>
                <c:pt idx="1701">
                  <c:v>0.650353399471775</c:v>
                </c:pt>
                <c:pt idx="1702">
                  <c:v>0.650144612663723</c:v>
                </c:pt>
                <c:pt idx="1703">
                  <c:v>0.649937972653434</c:v>
                </c:pt>
                <c:pt idx="1704">
                  <c:v>0.649733478640004</c:v>
                </c:pt>
                <c:pt idx="1705">
                  <c:v>0.649531129829192</c:v>
                </c:pt>
                <c:pt idx="1706">
                  <c:v>0.64933092543347</c:v>
                </c:pt>
                <c:pt idx="1707">
                  <c:v>0.649132864672074</c:v>
                </c:pt>
                <c:pt idx="1708">
                  <c:v>0.648936946771049</c:v>
                </c:pt>
                <c:pt idx="1709">
                  <c:v>0.6487431709633</c:v>
                </c:pt>
                <c:pt idx="1710">
                  <c:v>0.64855153648864</c:v>
                </c:pt>
                <c:pt idx="1711">
                  <c:v>0.648362042593833</c:v>
                </c:pt>
                <c:pt idx="1712">
                  <c:v>0.648174688532644</c:v>
                </c:pt>
                <c:pt idx="1713">
                  <c:v>0.647989473565881</c:v>
                </c:pt>
                <c:pt idx="1714">
                  <c:v>0.647806396961444</c:v>
                </c:pt>
                <c:pt idx="1715">
                  <c:v>0.647625457994367</c:v>
                </c:pt>
                <c:pt idx="1716">
                  <c:v>0.647446655946861</c:v>
                </c:pt>
                <c:pt idx="1717">
                  <c:v>0.647269990108358</c:v>
                </c:pt>
                <c:pt idx="1718">
                  <c:v>0.647095459775556</c:v>
                </c:pt>
                <c:pt idx="1719">
                  <c:v>0.646923064252457</c:v>
                </c:pt>
                <c:pt idx="1720">
                  <c:v>0.646752802850411</c:v>
                </c:pt>
                <c:pt idx="1721">
                  <c:v>0.646584674888158</c:v>
                </c:pt>
                <c:pt idx="1722">
                  <c:v>0.646418679691865</c:v>
                </c:pt>
                <c:pt idx="1723">
                  <c:v>0.646254816595168</c:v>
                </c:pt>
                <c:pt idx="1724">
                  <c:v>0.64609308493921</c:v>
                </c:pt>
                <c:pt idx="1725">
                  <c:v>0.645933484072683</c:v>
                </c:pt>
                <c:pt idx="1726">
                  <c:v>0.645776013351861</c:v>
                </c:pt>
                <c:pt idx="1727">
                  <c:v>0.645620672140641</c:v>
                </c:pt>
                <c:pt idx="1728">
                  <c:v>0.645467459810579</c:v>
                </c:pt>
                <c:pt idx="1729">
                  <c:v>0.645316375740926</c:v>
                </c:pt>
                <c:pt idx="1730">
                  <c:v>0.645167419318667</c:v>
                </c:pt>
                <c:pt idx="1731">
                  <c:v>0.64502058993855</c:v>
                </c:pt>
                <c:pt idx="1732">
                  <c:v>0.644875887003126</c:v>
                </c:pt>
                <c:pt idx="1733">
                  <c:v>0.644733309922785</c:v>
                </c:pt>
                <c:pt idx="1734">
                  <c:v>0.644592858115781</c:v>
                </c:pt>
                <c:pt idx="1735">
                  <c:v>0.644454531008274</c:v>
                </c:pt>
                <c:pt idx="1736">
                  <c:v>0.644318328034359</c:v>
                </c:pt>
                <c:pt idx="1737">
                  <c:v>0.644184248636098</c:v>
                </c:pt>
                <c:pt idx="1738">
                  <c:v>0.644052292263552</c:v>
                </c:pt>
                <c:pt idx="1739">
                  <c:v>0.643922458374813</c:v>
                </c:pt>
                <c:pt idx="1740">
                  <c:v>0.643794746436032</c:v>
                </c:pt>
                <c:pt idx="1741">
                  <c:v>0.643669155921451</c:v>
                </c:pt>
                <c:pt idx="1742">
                  <c:v>0.643545686313434</c:v>
                </c:pt>
                <c:pt idx="1743">
                  <c:v>0.64342433710249</c:v>
                </c:pt>
                <c:pt idx="1744">
                  <c:v>0.643305107787308</c:v>
                </c:pt>
                <c:pt idx="1745">
                  <c:v>0.643187997874782</c:v>
                </c:pt>
                <c:pt idx="1746">
                  <c:v>0.643073006880039</c:v>
                </c:pt>
                <c:pt idx="1747">
                  <c:v>0.642960134326463</c:v>
                </c:pt>
                <c:pt idx="1748">
                  <c:v>0.642849379745728</c:v>
                </c:pt>
                <c:pt idx="1749">
                  <c:v>0.642740742677814</c:v>
                </c:pt>
                <c:pt idx="1750">
                  <c:v>0.642634222671044</c:v>
                </c:pt>
                <c:pt idx="1751">
                  <c:v>0.642529819282097</c:v>
                </c:pt>
                <c:pt idx="1752">
                  <c:v>0.642427532076044</c:v>
                </c:pt>
                <c:pt idx="1753">
                  <c:v>0.642327360626359</c:v>
                </c:pt>
                <c:pt idx="1754">
                  <c:v>0.642229304514956</c:v>
                </c:pt>
                <c:pt idx="1755">
                  <c:v>0.6421333633322</c:v>
                </c:pt>
                <c:pt idx="1756">
                  <c:v>0.642039536676936</c:v>
                </c:pt>
                <c:pt idx="1757">
                  <c:v>0.64194782415651</c:v>
                </c:pt>
                <c:pt idx="1758">
                  <c:v>0.641858225386786</c:v>
                </c:pt>
                <c:pt idx="1759">
                  <c:v>0.641770739992174</c:v>
                </c:pt>
                <c:pt idx="1760">
                  <c:v>0.641685367605644</c:v>
                </c:pt>
                <c:pt idx="1761">
                  <c:v>0.641602107868748</c:v>
                </c:pt>
                <c:pt idx="1762">
                  <c:v>0.64152096043164</c:v>
                </c:pt>
                <c:pt idx="1763">
                  <c:v>0.641441924953094</c:v>
                </c:pt>
                <c:pt idx="1764">
                  <c:v>0.641365001100524</c:v>
                </c:pt>
                <c:pt idx="1765">
                  <c:v>0.641290188549999</c:v>
                </c:pt>
                <c:pt idx="1766">
                  <c:v>0.64121748698626</c:v>
                </c:pt>
                <c:pt idx="1767">
                  <c:v>0.641146896102742</c:v>
                </c:pt>
                <c:pt idx="1768">
                  <c:v>0.641078415601585</c:v>
                </c:pt>
                <c:pt idx="1769">
                  <c:v>0.641012045193652</c:v>
                </c:pt>
                <c:pt idx="1770">
                  <c:v>0.640947784598544</c:v>
                </c:pt>
                <c:pt idx="1771">
                  <c:v>0.640885633544616</c:v>
                </c:pt>
                <c:pt idx="1772">
                  <c:v>0.640825591768989</c:v>
                </c:pt>
                <c:pt idx="1773">
                  <c:v>0.640767659017567</c:v>
                </c:pt>
                <c:pt idx="1774">
                  <c:v>0.640711835045047</c:v>
                </c:pt>
                <c:pt idx="1775">
                  <c:v>0.640658119614936</c:v>
                </c:pt>
                <c:pt idx="1776">
                  <c:v>0.640606512499561</c:v>
                </c:pt>
                <c:pt idx="1777">
                  <c:v>0.640557013480079</c:v>
                </c:pt>
                <c:pt idx="1778">
                  <c:v>0.640509622346495</c:v>
                </c:pt>
                <c:pt idx="1779">
                  <c:v>0.640464338897665</c:v>
                </c:pt>
                <c:pt idx="1780">
                  <c:v>0.640421162941314</c:v>
                </c:pt>
                <c:pt idx="1781">
                  <c:v>0.64038009429404</c:v>
                </c:pt>
                <c:pt idx="1782">
                  <c:v>0.640341132781327</c:v>
                </c:pt>
                <c:pt idx="1783">
                  <c:v>0.640304278237556</c:v>
                </c:pt>
                <c:pt idx="1784">
                  <c:v>0.640269530506008</c:v>
                </c:pt>
                <c:pt idx="1785">
                  <c:v>0.640236889438877</c:v>
                </c:pt>
                <c:pt idx="1786">
                  <c:v>0.640206354897276</c:v>
                </c:pt>
                <c:pt idx="1787">
                  <c:v>0.640177926751244</c:v>
                </c:pt>
                <c:pt idx="1788">
                  <c:v>0.640151604879753</c:v>
                </c:pt>
                <c:pt idx="1789">
                  <c:v>0.640127389170717</c:v>
                </c:pt>
                <c:pt idx="1790">
                  <c:v>0.640105279520993</c:v>
                </c:pt>
                <c:pt idx="1791">
                  <c:v>0.64008527583639</c:v>
                </c:pt>
                <c:pt idx="1792">
                  <c:v>0.640067378031671</c:v>
                </c:pt>
                <c:pt idx="1793">
                  <c:v>0.640051586030562</c:v>
                </c:pt>
                <c:pt idx="1794">
                  <c:v>0.640037899765751</c:v>
                </c:pt>
                <c:pt idx="1795">
                  <c:v>0.640026319178895</c:v>
                </c:pt>
                <c:pt idx="1796">
                  <c:v>0.640016844220621</c:v>
                </c:pt>
                <c:pt idx="1797">
                  <c:v>0.64000947485053</c:v>
                </c:pt>
                <c:pt idx="1798">
                  <c:v>0.640004211037198</c:v>
                </c:pt>
                <c:pt idx="1799">
                  <c:v>0.640001052758177</c:v>
                </c:pt>
                <c:pt idx="1800">
                  <c:v>0.64</c:v>
                </c:pt>
              </c:numCache>
            </c:numRef>
          </c:val>
          <c:smooth val="1"/>
        </c:ser>
        <c:ser>
          <c:idx val="14"/>
          <c:order val="13"/>
          <c:tx>
            <c:strRef>
              <c:f>Blad1!$P$2</c:f>
              <c:strCache>
                <c:ptCount val="1"/>
                <c:pt idx="0">
                  <c:v>0.65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Blad1!$P$4:$P$1804</c:f>
              <c:numCache>
                <c:formatCode>General</c:formatCode>
                <c:ptCount val="1801"/>
                <c:pt idx="0">
                  <c:v>0.5775</c:v>
                </c:pt>
                <c:pt idx="1">
                  <c:v>0.57750111487186</c:v>
                </c:pt>
                <c:pt idx="2">
                  <c:v>0.577504459495379</c:v>
                </c:pt>
                <c:pt idx="3">
                  <c:v>0.57751003389437</c:v>
                </c:pt>
                <c:pt idx="4">
                  <c:v>0.577517838108526</c:v>
                </c:pt>
                <c:pt idx="5">
                  <c:v>0.577527872193412</c:v>
                </c:pt>
                <c:pt idx="6">
                  <c:v>0.577540136220468</c:v>
                </c:pt>
                <c:pt idx="7">
                  <c:v>0.577554630277005</c:v>
                </c:pt>
                <c:pt idx="8">
                  <c:v>0.577571354466206</c:v>
                </c:pt>
                <c:pt idx="9">
                  <c:v>0.577590308907122</c:v>
                </c:pt>
                <c:pt idx="10">
                  <c:v>0.577611493734668</c:v>
                </c:pt>
                <c:pt idx="11">
                  <c:v>0.577634909099622</c:v>
                </c:pt>
                <c:pt idx="12">
                  <c:v>0.577660555168621</c:v>
                </c:pt>
                <c:pt idx="13">
                  <c:v>0.577688432124159</c:v>
                </c:pt>
                <c:pt idx="14">
                  <c:v>0.577718540164577</c:v>
                </c:pt>
                <c:pt idx="15">
                  <c:v>0.577750879504068</c:v>
                </c:pt>
                <c:pt idx="16">
                  <c:v>0.577785450372664</c:v>
                </c:pt>
                <c:pt idx="17">
                  <c:v>0.577822253016234</c:v>
                </c:pt>
                <c:pt idx="18">
                  <c:v>0.57786128769648</c:v>
                </c:pt>
                <c:pt idx="19">
                  <c:v>0.577902554690927</c:v>
                </c:pt>
                <c:pt idx="20">
                  <c:v>0.577946054292922</c:v>
                </c:pt>
                <c:pt idx="21">
                  <c:v>0.577991786811624</c:v>
                </c:pt>
                <c:pt idx="22">
                  <c:v>0.578039752571998</c:v>
                </c:pt>
                <c:pt idx="23">
                  <c:v>0.578089951914805</c:v>
                </c:pt>
                <c:pt idx="24">
                  <c:v>0.578142385196602</c:v>
                </c:pt>
                <c:pt idx="25">
                  <c:v>0.578197052789725</c:v>
                </c:pt>
                <c:pt idx="26">
                  <c:v>0.578253955082286</c:v>
                </c:pt>
                <c:pt idx="27">
                  <c:v>0.578313092478162</c:v>
                </c:pt>
                <c:pt idx="28">
                  <c:v>0.578374465396988</c:v>
                </c:pt>
                <c:pt idx="29">
                  <c:v>0.578438074274145</c:v>
                </c:pt>
                <c:pt idx="30">
                  <c:v>0.578503919560752</c:v>
                </c:pt>
                <c:pt idx="31">
                  <c:v>0.578572001723655</c:v>
                </c:pt>
                <c:pt idx="32">
                  <c:v>0.578642321245417</c:v>
                </c:pt>
                <c:pt idx="33">
                  <c:v>0.578714878624307</c:v>
                </c:pt>
                <c:pt idx="34">
                  <c:v>0.578789674374287</c:v>
                </c:pt>
                <c:pt idx="35">
                  <c:v>0.578866709025002</c:v>
                </c:pt>
                <c:pt idx="36">
                  <c:v>0.578945983121768</c:v>
                </c:pt>
                <c:pt idx="37">
                  <c:v>0.579027497225559</c:v>
                </c:pt>
                <c:pt idx="38">
                  <c:v>0.579111251912995</c:v>
                </c:pt>
                <c:pt idx="39">
                  <c:v>0.579197247776326</c:v>
                </c:pt>
                <c:pt idx="40">
                  <c:v>0.579285485423422</c:v>
                </c:pt>
                <c:pt idx="41">
                  <c:v>0.579375965477758</c:v>
                </c:pt>
                <c:pt idx="42">
                  <c:v>0.579468688578396</c:v>
                </c:pt>
                <c:pt idx="43">
                  <c:v>0.579563655379978</c:v>
                </c:pt>
                <c:pt idx="44">
                  <c:v>0.579660866552701</c:v>
                </c:pt>
                <c:pt idx="45">
                  <c:v>0.579760322782312</c:v>
                </c:pt>
                <c:pt idx="46">
                  <c:v>0.579862024770082</c:v>
                </c:pt>
                <c:pt idx="47">
                  <c:v>0.579965973232797</c:v>
                </c:pt>
                <c:pt idx="48">
                  <c:v>0.580072168902738</c:v>
                </c:pt>
                <c:pt idx="49">
                  <c:v>0.580180612527665</c:v>
                </c:pt>
                <c:pt idx="50">
                  <c:v>0.580291304870798</c:v>
                </c:pt>
                <c:pt idx="51">
                  <c:v>0.580404246710801</c:v>
                </c:pt>
                <c:pt idx="52">
                  <c:v>0.580519438841762</c:v>
                </c:pt>
                <c:pt idx="53">
                  <c:v>0.580636882073177</c:v>
                </c:pt>
                <c:pt idx="54">
                  <c:v>0.580756577229925</c:v>
                </c:pt>
                <c:pt idx="55">
                  <c:v>0.580878525152258</c:v>
                </c:pt>
                <c:pt idx="56">
                  <c:v>0.581002726695769</c:v>
                </c:pt>
                <c:pt idx="57">
                  <c:v>0.581129182731383</c:v>
                </c:pt>
                <c:pt idx="58">
                  <c:v>0.581257894145329</c:v>
                </c:pt>
                <c:pt idx="59">
                  <c:v>0.581388861839122</c:v>
                </c:pt>
                <c:pt idx="60">
                  <c:v>0.581522086729537</c:v>
                </c:pt>
                <c:pt idx="61">
                  <c:v>0.581657569748596</c:v>
                </c:pt>
                <c:pt idx="62">
                  <c:v>0.581795311843535</c:v>
                </c:pt>
                <c:pt idx="63">
                  <c:v>0.581935313976788</c:v>
                </c:pt>
                <c:pt idx="64">
                  <c:v>0.58207757712596</c:v>
                </c:pt>
                <c:pt idx="65">
                  <c:v>0.582222102283806</c:v>
                </c:pt>
                <c:pt idx="66">
                  <c:v>0.582368890458205</c:v>
                </c:pt>
                <c:pt idx="67">
                  <c:v>0.582517942672135</c:v>
                </c:pt>
                <c:pt idx="68">
                  <c:v>0.582669259963649</c:v>
                </c:pt>
                <c:pt idx="69">
                  <c:v>0.582822843385849</c:v>
                </c:pt>
                <c:pt idx="70">
                  <c:v>0.582978694006861</c:v>
                </c:pt>
                <c:pt idx="71">
                  <c:v>0.583136812909805</c:v>
                </c:pt>
                <c:pt idx="72">
                  <c:v>0.583297201192773</c:v>
                </c:pt>
                <c:pt idx="73">
                  <c:v>0.583459859968798</c:v>
                </c:pt>
                <c:pt idx="74">
                  <c:v>0.583624790365826</c:v>
                </c:pt>
                <c:pt idx="75">
                  <c:v>0.583791993526692</c:v>
                </c:pt>
                <c:pt idx="76">
                  <c:v>0.583961470609084</c:v>
                </c:pt>
                <c:pt idx="77">
                  <c:v>0.584133222785522</c:v>
                </c:pt>
                <c:pt idx="78">
                  <c:v>0.584307251243322</c:v>
                </c:pt>
                <c:pt idx="79">
                  <c:v>0.584483557184567</c:v>
                </c:pt>
                <c:pt idx="80">
                  <c:v>0.584662141826079</c:v>
                </c:pt>
                <c:pt idx="81">
                  <c:v>0.584843006399384</c:v>
                </c:pt>
                <c:pt idx="82">
                  <c:v>0.585026152150684</c:v>
                </c:pt>
                <c:pt idx="83">
                  <c:v>0.585211580340822</c:v>
                </c:pt>
                <c:pt idx="84">
                  <c:v>0.58539929224525</c:v>
                </c:pt>
                <c:pt idx="85">
                  <c:v>0.585589289153997</c:v>
                </c:pt>
                <c:pt idx="86">
                  <c:v>0.585781572371634</c:v>
                </c:pt>
                <c:pt idx="87">
                  <c:v>0.585976143217241</c:v>
                </c:pt>
                <c:pt idx="88">
                  <c:v>0.58617300302437</c:v>
                </c:pt>
                <c:pt idx="89">
                  <c:v>0.586372153141013</c:v>
                </c:pt>
                <c:pt idx="90">
                  <c:v>0.586573594929563</c:v>
                </c:pt>
                <c:pt idx="91">
                  <c:v>0.586777329766781</c:v>
                </c:pt>
                <c:pt idx="92">
                  <c:v>0.586983359043755</c:v>
                </c:pt>
                <c:pt idx="93">
                  <c:v>0.587191684165868</c:v>
                </c:pt>
                <c:pt idx="94">
                  <c:v>0.587402306552755</c:v>
                </c:pt>
                <c:pt idx="95">
                  <c:v>0.587615227638267</c:v>
                </c:pt>
                <c:pt idx="96">
                  <c:v>0.587830448870435</c:v>
                </c:pt>
                <c:pt idx="97">
                  <c:v>0.588047971711422</c:v>
                </c:pt>
                <c:pt idx="98">
                  <c:v>0.588267797637493</c:v>
                </c:pt>
                <c:pt idx="99">
                  <c:v>0.588489928138967</c:v>
                </c:pt>
                <c:pt idx="100">
                  <c:v>0.588714364720181</c:v>
                </c:pt>
                <c:pt idx="101">
                  <c:v>0.588941108899442</c:v>
                </c:pt>
                <c:pt idx="102">
                  <c:v>0.589170162208992</c:v>
                </c:pt>
                <c:pt idx="103">
                  <c:v>0.58940152619496</c:v>
                </c:pt>
                <c:pt idx="104">
                  <c:v>0.589635202417319</c:v>
                </c:pt>
                <c:pt idx="105">
                  <c:v>0.589871192449845</c:v>
                </c:pt>
                <c:pt idx="106">
                  <c:v>0.59010949788007</c:v>
                </c:pt>
                <c:pt idx="107">
                  <c:v>0.590350120309236</c:v>
                </c:pt>
                <c:pt idx="108">
                  <c:v>0.59059306135225</c:v>
                </c:pt>
                <c:pt idx="109">
                  <c:v>0.59083832263764</c:v>
                </c:pt>
                <c:pt idx="110">
                  <c:v>0.591085905807503</c:v>
                </c:pt>
                <c:pt idx="111">
                  <c:v>0.591335812517463</c:v>
                </c:pt>
                <c:pt idx="112">
                  <c:v>0.591588044436617</c:v>
                </c:pt>
                <c:pt idx="113">
                  <c:v>0.591842603247489</c:v>
                </c:pt>
                <c:pt idx="114">
                  <c:v>0.592099490645983</c:v>
                </c:pt>
                <c:pt idx="115">
                  <c:v>0.592358708341328</c:v>
                </c:pt>
                <c:pt idx="116">
                  <c:v>0.592620258056028</c:v>
                </c:pt>
                <c:pt idx="117">
                  <c:v>0.592884141525815</c:v>
                </c:pt>
                <c:pt idx="118">
                  <c:v>0.593150360499592</c:v>
                </c:pt>
                <c:pt idx="119">
                  <c:v>0.593418916739382</c:v>
                </c:pt>
                <c:pt idx="120">
                  <c:v>0.593689812020273</c:v>
                </c:pt>
                <c:pt idx="121">
                  <c:v>0.593963048130369</c:v>
                </c:pt>
                <c:pt idx="122">
                  <c:v>0.594238626870728</c:v>
                </c:pt>
                <c:pt idx="123">
                  <c:v>0.594516550055312</c:v>
                </c:pt>
                <c:pt idx="124">
                  <c:v>0.594796819510928</c:v>
                </c:pt>
                <c:pt idx="125">
                  <c:v>0.595079437077174</c:v>
                </c:pt>
                <c:pt idx="126">
                  <c:v>0.595364404606377</c:v>
                </c:pt>
                <c:pt idx="127">
                  <c:v>0.59565172396354</c:v>
                </c:pt>
                <c:pt idx="128">
                  <c:v>0.595941397026278</c:v>
                </c:pt>
                <c:pt idx="129">
                  <c:v>0.596233425684764</c:v>
                </c:pt>
                <c:pt idx="130">
                  <c:v>0.596527811841661</c:v>
                </c:pt>
                <c:pt idx="131">
                  <c:v>0.59682455741207</c:v>
                </c:pt>
                <c:pt idx="132">
                  <c:v>0.597123664323462</c:v>
                </c:pt>
                <c:pt idx="133">
                  <c:v>0.597425134515614</c:v>
                </c:pt>
                <c:pt idx="134">
                  <c:v>0.597728969940554</c:v>
                </c:pt>
                <c:pt idx="135">
                  <c:v>0.598035172562488</c:v>
                </c:pt>
                <c:pt idx="136">
                  <c:v>0.59834374435774</c:v>
                </c:pt>
                <c:pt idx="137">
                  <c:v>0.598654687314685</c:v>
                </c:pt>
                <c:pt idx="138">
                  <c:v>0.598968003433683</c:v>
                </c:pt>
                <c:pt idx="139">
                  <c:v>0.599283694727012</c:v>
                </c:pt>
                <c:pt idx="140">
                  <c:v>0.599601763218801</c:v>
                </c:pt>
                <c:pt idx="141">
                  <c:v>0.599922210944958</c:v>
                </c:pt>
                <c:pt idx="142">
                  <c:v>0.600245039953104</c:v>
                </c:pt>
                <c:pt idx="143">
                  <c:v>0.600570252302503</c:v>
                </c:pt>
                <c:pt idx="144">
                  <c:v>0.600897850063987</c:v>
                </c:pt>
                <c:pt idx="145">
                  <c:v>0.601227835319888</c:v>
                </c:pt>
                <c:pt idx="146">
                  <c:v>0.601560210163964</c:v>
                </c:pt>
                <c:pt idx="147">
                  <c:v>0.601894976701324</c:v>
                </c:pt>
                <c:pt idx="148">
                  <c:v>0.602232137048355</c:v>
                </c:pt>
                <c:pt idx="149">
                  <c:v>0.602571693332649</c:v>
                </c:pt>
                <c:pt idx="150">
                  <c:v>0.602913647692922</c:v>
                </c:pt>
                <c:pt idx="151">
                  <c:v>0.603258002278941</c:v>
                </c:pt>
                <c:pt idx="152">
                  <c:v>0.603604759251445</c:v>
                </c:pt>
                <c:pt idx="153">
                  <c:v>0.603953920782064</c:v>
                </c:pt>
                <c:pt idx="154">
                  <c:v>0.604305489053245</c:v>
                </c:pt>
                <c:pt idx="155">
                  <c:v>0.604659466258166</c:v>
                </c:pt>
                <c:pt idx="156">
                  <c:v>0.605015854600657</c:v>
                </c:pt>
                <c:pt idx="157">
                  <c:v>0.60537465629512</c:v>
                </c:pt>
                <c:pt idx="158">
                  <c:v>0.60573587356644</c:v>
                </c:pt>
                <c:pt idx="159">
                  <c:v>0.606099508649906</c:v>
                </c:pt>
                <c:pt idx="160">
                  <c:v>0.606465563791126</c:v>
                </c:pt>
                <c:pt idx="161">
                  <c:v>0.606834041245939</c:v>
                </c:pt>
                <c:pt idx="162">
                  <c:v>0.607204943280326</c:v>
                </c:pt>
                <c:pt idx="163">
                  <c:v>0.607578272170328</c:v>
                </c:pt>
                <c:pt idx="164">
                  <c:v>0.607954030201954</c:v>
                </c:pt>
                <c:pt idx="165">
                  <c:v>0.608332219671091</c:v>
                </c:pt>
                <c:pt idx="166">
                  <c:v>0.608712842883413</c:v>
                </c:pt>
                <c:pt idx="167">
                  <c:v>0.609095902154292</c:v>
                </c:pt>
                <c:pt idx="168">
                  <c:v>0.609481399808702</c:v>
                </c:pt>
                <c:pt idx="169">
                  <c:v>0.609869338181127</c:v>
                </c:pt>
                <c:pt idx="170">
                  <c:v>0.610259719615468</c:v>
                </c:pt>
                <c:pt idx="171">
                  <c:v>0.610652546464944</c:v>
                </c:pt>
                <c:pt idx="172">
                  <c:v>0.611047821091997</c:v>
                </c:pt>
                <c:pt idx="173">
                  <c:v>0.611445545868196</c:v>
                </c:pt>
                <c:pt idx="174">
                  <c:v>0.611845723174135</c:v>
                </c:pt>
                <c:pt idx="175">
                  <c:v>0.612248355399335</c:v>
                </c:pt>
                <c:pt idx="176">
                  <c:v>0.612653444942143</c:v>
                </c:pt>
                <c:pt idx="177">
                  <c:v>0.613060994209631</c:v>
                </c:pt>
                <c:pt idx="178">
                  <c:v>0.613471005617491</c:v>
                </c:pt>
                <c:pt idx="179">
                  <c:v>0.613883481589933</c:v>
                </c:pt>
                <c:pt idx="180">
                  <c:v>0.614298424559578</c:v>
                </c:pt>
                <c:pt idx="181">
                  <c:v>0.614715836967354</c:v>
                </c:pt>
                <c:pt idx="182">
                  <c:v>0.615135721262385</c:v>
                </c:pt>
                <c:pt idx="183">
                  <c:v>0.61555807990189</c:v>
                </c:pt>
                <c:pt idx="184">
                  <c:v>0.615982915351062</c:v>
                </c:pt>
                <c:pt idx="185">
                  <c:v>0.616410230082969</c:v>
                </c:pt>
                <c:pt idx="186">
                  <c:v>0.616840026578435</c:v>
                </c:pt>
                <c:pt idx="187">
                  <c:v>0.617272307325928</c:v>
                </c:pt>
                <c:pt idx="188">
                  <c:v>0.617707074821448</c:v>
                </c:pt>
                <c:pt idx="189">
                  <c:v>0.618144331568411</c:v>
                </c:pt>
                <c:pt idx="190">
                  <c:v>0.618584080077531</c:v>
                </c:pt>
                <c:pt idx="191">
                  <c:v>0.619026322866704</c:v>
                </c:pt>
                <c:pt idx="192">
                  <c:v>0.619471062460888</c:v>
                </c:pt>
                <c:pt idx="193">
                  <c:v>0.619918301391983</c:v>
                </c:pt>
                <c:pt idx="194">
                  <c:v>0.620368042198712</c:v>
                </c:pt>
                <c:pt idx="195">
                  <c:v>0.620820287426495</c:v>
                </c:pt>
                <c:pt idx="196">
                  <c:v>0.621275039627327</c:v>
                </c:pt>
                <c:pt idx="197">
                  <c:v>0.621732301359653</c:v>
                </c:pt>
                <c:pt idx="198">
                  <c:v>0.622192075188244</c:v>
                </c:pt>
                <c:pt idx="199">
                  <c:v>0.622654363684063</c:v>
                </c:pt>
                <c:pt idx="200">
                  <c:v>0.623119169424143</c:v>
                </c:pt>
                <c:pt idx="201">
                  <c:v>0.623586494991454</c:v>
                </c:pt>
                <c:pt idx="202">
                  <c:v>0.624056342974773</c:v>
                </c:pt>
                <c:pt idx="203">
                  <c:v>0.624528715968547</c:v>
                </c:pt>
                <c:pt idx="204">
                  <c:v>0.625003616572766</c:v>
                </c:pt>
                <c:pt idx="205">
                  <c:v>0.625481047392822</c:v>
                </c:pt>
                <c:pt idx="206">
                  <c:v>0.625961011039376</c:v>
                </c:pt>
                <c:pt idx="207">
                  <c:v>0.626443510128216</c:v>
                </c:pt>
                <c:pt idx="208">
                  <c:v>0.626928547280123</c:v>
                </c:pt>
                <c:pt idx="209">
                  <c:v>0.627416125120726</c:v>
                </c:pt>
                <c:pt idx="210">
                  <c:v>0.627906246280361</c:v>
                </c:pt>
                <c:pt idx="211">
                  <c:v>0.628398913393929</c:v>
                </c:pt>
                <c:pt idx="212">
                  <c:v>0.62889412910075</c:v>
                </c:pt>
                <c:pt idx="213">
                  <c:v>0.629391896044417</c:v>
                </c:pt>
                <c:pt idx="214">
                  <c:v>0.629892216872647</c:v>
                </c:pt>
                <c:pt idx="215">
                  <c:v>0.630395094237134</c:v>
                </c:pt>
                <c:pt idx="216">
                  <c:v>0.630900530793399</c:v>
                </c:pt>
                <c:pt idx="217">
                  <c:v>0.631408529200636</c:v>
                </c:pt>
                <c:pt idx="218">
                  <c:v>0.631919092121557</c:v>
                </c:pt>
                <c:pt idx="219">
                  <c:v>0.632432222222243</c:v>
                </c:pt>
                <c:pt idx="220">
                  <c:v>0.632947922171981</c:v>
                </c:pt>
                <c:pt idx="221">
                  <c:v>0.633466194643112</c:v>
                </c:pt>
                <c:pt idx="222">
                  <c:v>0.633987042310866</c:v>
                </c:pt>
                <c:pt idx="223">
                  <c:v>0.634510467853206</c:v>
                </c:pt>
                <c:pt idx="224">
                  <c:v>0.635036473950663</c:v>
                </c:pt>
                <c:pt idx="225">
                  <c:v>0.635565063286172</c:v>
                </c:pt>
                <c:pt idx="226">
                  <c:v>0.636096238544908</c:v>
                </c:pt>
                <c:pt idx="227">
                  <c:v>0.636630002414118</c:v>
                </c:pt>
                <c:pt idx="228">
                  <c:v>0.637166357582952</c:v>
                </c:pt>
                <c:pt idx="229">
                  <c:v>0.637705306742294</c:v>
                </c:pt>
                <c:pt idx="230">
                  <c:v>0.638246852584589</c:v>
                </c:pt>
                <c:pt idx="231">
                  <c:v>0.638790997803672</c:v>
                </c:pt>
                <c:pt idx="232">
                  <c:v>0.639337745094588</c:v>
                </c:pt>
                <c:pt idx="233">
                  <c:v>0.639887097153421</c:v>
                </c:pt>
                <c:pt idx="234">
                  <c:v>0.640439056677114</c:v>
                </c:pt>
                <c:pt idx="235">
                  <c:v>0.640993626363288</c:v>
                </c:pt>
                <c:pt idx="236">
                  <c:v>0.641550808910058</c:v>
                </c:pt>
                <c:pt idx="237">
                  <c:v>0.642110607015858</c:v>
                </c:pt>
                <c:pt idx="238">
                  <c:v>0.642673023379247</c:v>
                </c:pt>
                <c:pt idx="239">
                  <c:v>0.643238060698728</c:v>
                </c:pt>
                <c:pt idx="240">
                  <c:v>0.643805721672558</c:v>
                </c:pt>
                <c:pt idx="241">
                  <c:v>0.644376008998558</c:v>
                </c:pt>
                <c:pt idx="242">
                  <c:v>0.644948925373921</c:v>
                </c:pt>
                <c:pt idx="243">
                  <c:v>0.645524473495019</c:v>
                </c:pt>
                <c:pt idx="244">
                  <c:v>0.646102656057208</c:v>
                </c:pt>
                <c:pt idx="245">
                  <c:v>0.646683475754631</c:v>
                </c:pt>
                <c:pt idx="246">
                  <c:v>0.647266935280018</c:v>
                </c:pt>
                <c:pt idx="247">
                  <c:v>0.647853037324486</c:v>
                </c:pt>
                <c:pt idx="248">
                  <c:v>0.64844178457734</c:v>
                </c:pt>
                <c:pt idx="249">
                  <c:v>0.649033179725862</c:v>
                </c:pt>
                <c:pt idx="250">
                  <c:v>0.649627225455113</c:v>
                </c:pt>
                <c:pt idx="251">
                  <c:v>0.650223924447716</c:v>
                </c:pt>
                <c:pt idx="252">
                  <c:v>0.650823279383658</c:v>
                </c:pt>
                <c:pt idx="253">
                  <c:v>0.651425292940066</c:v>
                </c:pt>
                <c:pt idx="254">
                  <c:v>0.652029967791004</c:v>
                </c:pt>
                <c:pt idx="255">
                  <c:v>0.652637306607252</c:v>
                </c:pt>
                <c:pt idx="256">
                  <c:v>0.653247312056088</c:v>
                </c:pt>
                <c:pt idx="257">
                  <c:v>0.653859986801076</c:v>
                </c:pt>
                <c:pt idx="258">
                  <c:v>0.654475333501835</c:v>
                </c:pt>
                <c:pt idx="259">
                  <c:v>0.655093354813826</c:v>
                </c:pt>
                <c:pt idx="260">
                  <c:v>0.65571405338812</c:v>
                </c:pt>
                <c:pt idx="261">
                  <c:v>0.656337431871173</c:v>
                </c:pt>
                <c:pt idx="262">
                  <c:v>0.656963492904601</c:v>
                </c:pt>
                <c:pt idx="263">
                  <c:v>0.657592239124943</c:v>
                </c:pt>
                <c:pt idx="264">
                  <c:v>0.658223673163434</c:v>
                </c:pt>
                <c:pt idx="265">
                  <c:v>0.658857797645766</c:v>
                </c:pt>
                <c:pt idx="266">
                  <c:v>0.659494615191855</c:v>
                </c:pt>
                <c:pt idx="267">
                  <c:v>0.660134128415598</c:v>
                </c:pt>
                <c:pt idx="268">
                  <c:v>0.660776339924637</c:v>
                </c:pt>
                <c:pt idx="269">
                  <c:v>0.661421252320111</c:v>
                </c:pt>
                <c:pt idx="270">
                  <c:v>0.662068868196416</c:v>
                </c:pt>
                <c:pt idx="271">
                  <c:v>0.662719190140954</c:v>
                </c:pt>
                <c:pt idx="272">
                  <c:v>0.663372220733886</c:v>
                </c:pt>
                <c:pt idx="273">
                  <c:v>0.664027962547882</c:v>
                </c:pt>
                <c:pt idx="274">
                  <c:v>0.664686418147865</c:v>
                </c:pt>
                <c:pt idx="275">
                  <c:v>0.665347590090755</c:v>
                </c:pt>
                <c:pt idx="276">
                  <c:v>0.666011480925216</c:v>
                </c:pt>
                <c:pt idx="277">
                  <c:v>0.666678093191391</c:v>
                </c:pt>
                <c:pt idx="278">
                  <c:v>0.667347429420646</c:v>
                </c:pt>
                <c:pt idx="279">
                  <c:v>0.668019492135298</c:v>
                </c:pt>
                <c:pt idx="280">
                  <c:v>0.668694283848358</c:v>
                </c:pt>
                <c:pt idx="281">
                  <c:v>0.669371807063253</c:v>
                </c:pt>
                <c:pt idx="282">
                  <c:v>0.670052064273565</c:v>
                </c:pt>
                <c:pt idx="283">
                  <c:v>0.670735057962749</c:v>
                </c:pt>
                <c:pt idx="284">
                  <c:v>0.671420790603866</c:v>
                </c:pt>
                <c:pt idx="285">
                  <c:v>0.6721092646593</c:v>
                </c:pt>
                <c:pt idx="286">
                  <c:v>0.672800482580481</c:v>
                </c:pt>
                <c:pt idx="287">
                  <c:v>0.673494446807601</c:v>
                </c:pt>
                <c:pt idx="288">
                  <c:v>0.674191159769334</c:v>
                </c:pt>
                <c:pt idx="289">
                  <c:v>0.674890623882544</c:v>
                </c:pt>
                <c:pt idx="290">
                  <c:v>0.675592841552001</c:v>
                </c:pt>
                <c:pt idx="291">
                  <c:v>0.676297815170088</c:v>
                </c:pt>
                <c:pt idx="292">
                  <c:v>0.677005547116507</c:v>
                </c:pt>
                <c:pt idx="293">
                  <c:v>0.677716039757983</c:v>
                </c:pt>
                <c:pt idx="294">
                  <c:v>0.678429295447969</c:v>
                </c:pt>
                <c:pt idx="295">
                  <c:v>0.679145316526342</c:v>
                </c:pt>
                <c:pt idx="296">
                  <c:v>0.679864105319102</c:v>
                </c:pt>
                <c:pt idx="297">
                  <c:v>0.680585664138064</c:v>
                </c:pt>
                <c:pt idx="298">
                  <c:v>0.681309995280557</c:v>
                </c:pt>
                <c:pt idx="299">
                  <c:v>0.682037101029105</c:v>
                </c:pt>
                <c:pt idx="300">
                  <c:v>0.682766983651121</c:v>
                </c:pt>
                <c:pt idx="301">
                  <c:v>0.683499645398592</c:v>
                </c:pt>
                <c:pt idx="302">
                  <c:v>0.684235088507757</c:v>
                </c:pt>
                <c:pt idx="303">
                  <c:v>0.68497331519879</c:v>
                </c:pt>
                <c:pt idx="304">
                  <c:v>0.68571432767548</c:v>
                </c:pt>
                <c:pt idx="305">
                  <c:v>0.686458128124902</c:v>
                </c:pt>
                <c:pt idx="306">
                  <c:v>0.687204718717091</c:v>
                </c:pt>
                <c:pt idx="307">
                  <c:v>0.687954101604716</c:v>
                </c:pt>
                <c:pt idx="308">
                  <c:v>0.688706278922741</c:v>
                </c:pt>
                <c:pt idx="309">
                  <c:v>0.689461252788095</c:v>
                </c:pt>
                <c:pt idx="310">
                  <c:v>0.690219025299334</c:v>
                </c:pt>
                <c:pt idx="311">
                  <c:v>0.6909795985363</c:v>
                </c:pt>
                <c:pt idx="312">
                  <c:v>0.691742974559779</c:v>
                </c:pt>
                <c:pt idx="313">
                  <c:v>0.692509155411155</c:v>
                </c:pt>
                <c:pt idx="314">
                  <c:v>0.693278143112065</c:v>
                </c:pt>
                <c:pt idx="315">
                  <c:v>0.694049939664046</c:v>
                </c:pt>
                <c:pt idx="316">
                  <c:v>0.694824547048183</c:v>
                </c:pt>
                <c:pt idx="317">
                  <c:v>0.695601967224754</c:v>
                </c:pt>
                <c:pt idx="318">
                  <c:v>0.696382202132872</c:v>
                </c:pt>
                <c:pt idx="319">
                  <c:v>0.697165253690125</c:v>
                </c:pt>
                <c:pt idx="320">
                  <c:v>0.697951123792209</c:v>
                </c:pt>
                <c:pt idx="321">
                  <c:v>0.698739814312568</c:v>
                </c:pt>
                <c:pt idx="322">
                  <c:v>0.699531327102019</c:v>
                </c:pt>
                <c:pt idx="323">
                  <c:v>0.700325663988386</c:v>
                </c:pt>
                <c:pt idx="324">
                  <c:v>0.701122826776122</c:v>
                </c:pt>
                <c:pt idx="325">
                  <c:v>0.701922817245934</c:v>
                </c:pt>
                <c:pt idx="326">
                  <c:v>0.702725637154405</c:v>
                </c:pt>
                <c:pt idx="327">
                  <c:v>0.70353128823361</c:v>
                </c:pt>
                <c:pt idx="328">
                  <c:v>0.70433977219073</c:v>
                </c:pt>
                <c:pt idx="329">
                  <c:v>0.705151090707666</c:v>
                </c:pt>
                <c:pt idx="330">
                  <c:v>0.705965245440651</c:v>
                </c:pt>
                <c:pt idx="331">
                  <c:v>0.706782238019851</c:v>
                </c:pt>
                <c:pt idx="332">
                  <c:v>0.707602070048976</c:v>
                </c:pt>
                <c:pt idx="333">
                  <c:v>0.708424743104875</c:v>
                </c:pt>
                <c:pt idx="334">
                  <c:v>0.70925025873714</c:v>
                </c:pt>
                <c:pt idx="335">
                  <c:v>0.710078618467697</c:v>
                </c:pt>
                <c:pt idx="336">
                  <c:v>0.710909823790403</c:v>
                </c:pt>
                <c:pt idx="337">
                  <c:v>0.711743876170634</c:v>
                </c:pt>
                <c:pt idx="338">
                  <c:v>0.712580777044873</c:v>
                </c:pt>
                <c:pt idx="339">
                  <c:v>0.713420527820296</c:v>
                </c:pt>
                <c:pt idx="340">
                  <c:v>0.714263129874349</c:v>
                </c:pt>
                <c:pt idx="341">
                  <c:v>0.715108584554334</c:v>
                </c:pt>
                <c:pt idx="342">
                  <c:v>0.715956893176979</c:v>
                </c:pt>
                <c:pt idx="343">
                  <c:v>0.716808057028015</c:v>
                </c:pt>
                <c:pt idx="344">
                  <c:v>0.717662077361743</c:v>
                </c:pt>
                <c:pt idx="345">
                  <c:v>0.718518955400606</c:v>
                </c:pt>
                <c:pt idx="346">
                  <c:v>0.719378692334748</c:v>
                </c:pt>
                <c:pt idx="347">
                  <c:v>0.720241289321583</c:v>
                </c:pt>
                <c:pt idx="348">
                  <c:v>0.721106747485345</c:v>
                </c:pt>
                <c:pt idx="349">
                  <c:v>0.721975067916654</c:v>
                </c:pt>
                <c:pt idx="350">
                  <c:v>0.722846251672059</c:v>
                </c:pt>
                <c:pt idx="351">
                  <c:v>0.723720299773596</c:v>
                </c:pt>
                <c:pt idx="352">
                  <c:v>0.724597213208332</c:v>
                </c:pt>
                <c:pt idx="353">
                  <c:v>0.72547699292791</c:v>
                </c:pt>
                <c:pt idx="354">
                  <c:v>0.726359639848088</c:v>
                </c:pt>
                <c:pt idx="355">
                  <c:v>0.727245154848283</c:v>
                </c:pt>
                <c:pt idx="356">
                  <c:v>0.728133538771102</c:v>
                </c:pt>
                <c:pt idx="357">
                  <c:v>0.729024792421876</c:v>
                </c:pt>
                <c:pt idx="358">
                  <c:v>0.72991891656819</c:v>
                </c:pt>
                <c:pt idx="359">
                  <c:v>0.730815911939409</c:v>
                </c:pt>
                <c:pt idx="360">
                  <c:v>0.731715779226205</c:v>
                </c:pt>
                <c:pt idx="361">
                  <c:v>0.732618519080074</c:v>
                </c:pt>
                <c:pt idx="362">
                  <c:v>0.733524132112855</c:v>
                </c:pt>
                <c:pt idx="363">
                  <c:v>0.734432618896246</c:v>
                </c:pt>
                <c:pt idx="364">
                  <c:v>0.735343979961317</c:v>
                </c:pt>
                <c:pt idx="365">
                  <c:v>0.736258215798017</c:v>
                </c:pt>
                <c:pt idx="366">
                  <c:v>0.737175326854679</c:v>
                </c:pt>
                <c:pt idx="367">
                  <c:v>0.73809531353753</c:v>
                </c:pt>
                <c:pt idx="368">
                  <c:v>0.739018176210182</c:v>
                </c:pt>
                <c:pt idx="369">
                  <c:v>0.739943915193135</c:v>
                </c:pt>
                <c:pt idx="370">
                  <c:v>0.740872530763271</c:v>
                </c:pt>
                <c:pt idx="371">
                  <c:v>0.741804023153345</c:v>
                </c:pt>
                <c:pt idx="372">
                  <c:v>0.74273839255147</c:v>
                </c:pt>
                <c:pt idx="373">
                  <c:v>0.743675639100608</c:v>
                </c:pt>
                <c:pt idx="374">
                  <c:v>0.74461576289805</c:v>
                </c:pt>
                <c:pt idx="375">
                  <c:v>0.745558763994892</c:v>
                </c:pt>
                <c:pt idx="376">
                  <c:v>0.746504642395518</c:v>
                </c:pt>
                <c:pt idx="377">
                  <c:v>0.747453398057069</c:v>
                </c:pt>
                <c:pt idx="378">
                  <c:v>0.748405030888915</c:v>
                </c:pt>
                <c:pt idx="379">
                  <c:v>0.749359540752124</c:v>
                </c:pt>
                <c:pt idx="380">
                  <c:v>0.750316927458922</c:v>
                </c:pt>
                <c:pt idx="381">
                  <c:v>0.751277190772161</c:v>
                </c:pt>
                <c:pt idx="382">
                  <c:v>0.752240330404774</c:v>
                </c:pt>
                <c:pt idx="383">
                  <c:v>0.753206346019232</c:v>
                </c:pt>
                <c:pt idx="384">
                  <c:v>0.754175237226995</c:v>
                </c:pt>
                <c:pt idx="385">
                  <c:v>0.755147003587964</c:v>
                </c:pt>
                <c:pt idx="386">
                  <c:v>0.75612164460993</c:v>
                </c:pt>
                <c:pt idx="387">
                  <c:v>0.757099159748011</c:v>
                </c:pt>
                <c:pt idx="388">
                  <c:v>0.758079548404101</c:v>
                </c:pt>
                <c:pt idx="389">
                  <c:v>0.759062809926304</c:v>
                </c:pt>
                <c:pt idx="390">
                  <c:v>0.76004894360837</c:v>
                </c:pt>
                <c:pt idx="391">
                  <c:v>0.761037948689128</c:v>
                </c:pt>
                <c:pt idx="392">
                  <c:v>0.762029824351914</c:v>
                </c:pt>
                <c:pt idx="393">
                  <c:v>0.763024569724</c:v>
                </c:pt>
                <c:pt idx="394">
                  <c:v>0.764022183876015</c:v>
                </c:pt>
                <c:pt idx="395">
                  <c:v>0.765022665821367</c:v>
                </c:pt>
                <c:pt idx="396">
                  <c:v>0.766026014515664</c:v>
                </c:pt>
                <c:pt idx="397">
                  <c:v>0.767032228856122</c:v>
                </c:pt>
                <c:pt idx="398">
                  <c:v>0.768041307680985</c:v>
                </c:pt>
                <c:pt idx="399">
                  <c:v>0.769053249768928</c:v>
                </c:pt>
                <c:pt idx="400">
                  <c:v>0.770068053838467</c:v>
                </c:pt>
                <c:pt idx="401">
                  <c:v>0.771085718547363</c:v>
                </c:pt>
                <c:pt idx="402">
                  <c:v>0.772106242492021</c:v>
                </c:pt>
                <c:pt idx="403">
                  <c:v>0.77312962420689</c:v>
                </c:pt>
                <c:pt idx="404">
                  <c:v>0.774155862163854</c:v>
                </c:pt>
                <c:pt idx="405">
                  <c:v>0.775184954771633</c:v>
                </c:pt>
                <c:pt idx="406">
                  <c:v>0.776216900375162</c:v>
                </c:pt>
                <c:pt idx="407">
                  <c:v>0.777251697254988</c:v>
                </c:pt>
                <c:pt idx="408">
                  <c:v>0.778289343626647</c:v>
                </c:pt>
                <c:pt idx="409">
                  <c:v>0.77932983764005</c:v>
                </c:pt>
                <c:pt idx="410">
                  <c:v>0.780373177378858</c:v>
                </c:pt>
                <c:pt idx="411">
                  <c:v>0.781419360859862</c:v>
                </c:pt>
                <c:pt idx="412">
                  <c:v>0.782468386032355</c:v>
                </c:pt>
                <c:pt idx="413">
                  <c:v>0.7835202507775</c:v>
                </c:pt>
                <c:pt idx="414">
                  <c:v>0.784574952907705</c:v>
                </c:pt>
                <c:pt idx="415">
                  <c:v>0.785632490165979</c:v>
                </c:pt>
                <c:pt idx="416">
                  <c:v>0.786692860225304</c:v>
                </c:pt>
                <c:pt idx="417">
                  <c:v>0.787756060687989</c:v>
                </c:pt>
                <c:pt idx="418">
                  <c:v>0.788822089085031</c:v>
                </c:pt>
                <c:pt idx="419">
                  <c:v>0.789890942875469</c:v>
                </c:pt>
                <c:pt idx="420">
                  <c:v>0.790962619445739</c:v>
                </c:pt>
                <c:pt idx="421">
                  <c:v>0.792037116109018</c:v>
                </c:pt>
                <c:pt idx="422">
                  <c:v>0.793114430104579</c:v>
                </c:pt>
                <c:pt idx="423">
                  <c:v>0.794194558597133</c:v>
                </c:pt>
                <c:pt idx="424">
                  <c:v>0.795277498676169</c:v>
                </c:pt>
                <c:pt idx="425">
                  <c:v>0.7963632473553</c:v>
                </c:pt>
                <c:pt idx="426">
                  <c:v>0.797451801571597</c:v>
                </c:pt>
                <c:pt idx="427">
                  <c:v>0.798543158184925</c:v>
                </c:pt>
                <c:pt idx="428">
                  <c:v>0.799637313977277</c:v>
                </c:pt>
                <c:pt idx="429">
                  <c:v>0.800734265652105</c:v>
                </c:pt>
                <c:pt idx="430">
                  <c:v>0.801834009833649</c:v>
                </c:pt>
                <c:pt idx="431">
                  <c:v>0.80293654306626</c:v>
                </c:pt>
                <c:pt idx="432">
                  <c:v>0.804041861813731</c:v>
                </c:pt>
                <c:pt idx="433">
                  <c:v>0.805149962458612</c:v>
                </c:pt>
                <c:pt idx="434">
                  <c:v>0.806260841301531</c:v>
                </c:pt>
                <c:pt idx="435">
                  <c:v>0.807374494560517</c:v>
                </c:pt>
                <c:pt idx="436">
                  <c:v>0.808490918370308</c:v>
                </c:pt>
                <c:pt idx="437">
                  <c:v>0.809610108781669</c:v>
                </c:pt>
                <c:pt idx="438">
                  <c:v>0.810732061760703</c:v>
                </c:pt>
                <c:pt idx="439">
                  <c:v>0.811856773188157</c:v>
                </c:pt>
                <c:pt idx="440">
                  <c:v>0.812984238858734</c:v>
                </c:pt>
                <c:pt idx="441">
                  <c:v>0.814114454480396</c:v>
                </c:pt>
                <c:pt idx="442">
                  <c:v>0.815247415673667</c:v>
                </c:pt>
                <c:pt idx="443">
                  <c:v>0.816383117970933</c:v>
                </c:pt>
                <c:pt idx="444">
                  <c:v>0.817521556815748</c:v>
                </c:pt>
                <c:pt idx="445">
                  <c:v>0.818662727562123</c:v>
                </c:pt>
                <c:pt idx="446">
                  <c:v>0.819806625473831</c:v>
                </c:pt>
                <c:pt idx="447">
                  <c:v>0.820953245723694</c:v>
                </c:pt>
                <c:pt idx="448">
                  <c:v>0.82210258339288</c:v>
                </c:pt>
                <c:pt idx="449">
                  <c:v>0.823254633470194</c:v>
                </c:pt>
                <c:pt idx="450">
                  <c:v>0.824409390851364</c:v>
                </c:pt>
                <c:pt idx="451">
                  <c:v>0.825566850338332</c:v>
                </c:pt>
                <c:pt idx="452">
                  <c:v>0.826727006638541</c:v>
                </c:pt>
                <c:pt idx="453">
                  <c:v>0.827889854364217</c:v>
                </c:pt>
                <c:pt idx="454">
                  <c:v>0.829055388031653</c:v>
                </c:pt>
                <c:pt idx="455">
                  <c:v>0.830223602060494</c:v>
                </c:pt>
                <c:pt idx="456">
                  <c:v>0.831394490773013</c:v>
                </c:pt>
                <c:pt idx="457">
                  <c:v>0.832568048393395</c:v>
                </c:pt>
                <c:pt idx="458">
                  <c:v>0.833744269047011</c:v>
                </c:pt>
                <c:pt idx="459">
                  <c:v>0.834923146759698</c:v>
                </c:pt>
                <c:pt idx="460">
                  <c:v>0.836104675457032</c:v>
                </c:pt>
                <c:pt idx="461">
                  <c:v>0.837288848963608</c:v>
                </c:pt>
                <c:pt idx="462">
                  <c:v>0.838475661002306</c:v>
                </c:pt>
                <c:pt idx="463">
                  <c:v>0.839665105193568</c:v>
                </c:pt>
                <c:pt idx="464">
                  <c:v>0.840857175054671</c:v>
                </c:pt>
                <c:pt idx="465">
                  <c:v>0.842051863998994</c:v>
                </c:pt>
                <c:pt idx="466">
                  <c:v>0.843249165335289</c:v>
                </c:pt>
                <c:pt idx="467">
                  <c:v>0.844449072266954</c:v>
                </c:pt>
                <c:pt idx="468">
                  <c:v>0.845651577891295</c:v>
                </c:pt>
                <c:pt idx="469">
                  <c:v>0.846856675198799</c:v>
                </c:pt>
                <c:pt idx="470">
                  <c:v>0.848064357072398</c:v>
                </c:pt>
                <c:pt idx="471">
                  <c:v>0.849274616286736</c:v>
                </c:pt>
                <c:pt idx="472">
                  <c:v>0.850487445507438</c:v>
                </c:pt>
                <c:pt idx="473">
                  <c:v>0.851702837290369</c:v>
                </c:pt>
                <c:pt idx="474">
                  <c:v>0.852920784080909</c:v>
                </c:pt>
                <c:pt idx="475">
                  <c:v>0.854141278213208</c:v>
                </c:pt>
                <c:pt idx="476">
                  <c:v>0.855364311909457</c:v>
                </c:pt>
                <c:pt idx="477">
                  <c:v>0.856589877279151</c:v>
                </c:pt>
                <c:pt idx="478">
                  <c:v>0.857817966318352</c:v>
                </c:pt>
                <c:pt idx="479">
                  <c:v>0.859048570908955</c:v>
                </c:pt>
                <c:pt idx="480">
                  <c:v>0.860281682817952</c:v>
                </c:pt>
                <c:pt idx="481">
                  <c:v>0.861517293696695</c:v>
                </c:pt>
                <c:pt idx="482">
                  <c:v>0.862755395080165</c:v>
                </c:pt>
                <c:pt idx="483">
                  <c:v>0.86399597838623</c:v>
                </c:pt>
                <c:pt idx="484">
                  <c:v>0.865239034914916</c:v>
                </c:pt>
                <c:pt idx="485">
                  <c:v>0.86648455584767</c:v>
                </c:pt>
                <c:pt idx="486">
                  <c:v>0.867732532246628</c:v>
                </c:pt>
                <c:pt idx="487">
                  <c:v>0.868982955053875</c:v>
                </c:pt>
                <c:pt idx="488">
                  <c:v>0.870235815090724</c:v>
                </c:pt>
                <c:pt idx="489">
                  <c:v>0.871491103056971</c:v>
                </c:pt>
                <c:pt idx="490">
                  <c:v>0.872748809530172</c:v>
                </c:pt>
                <c:pt idx="491">
                  <c:v>0.87400892496491</c:v>
                </c:pt>
                <c:pt idx="492">
                  <c:v>0.875271439692063</c:v>
                </c:pt>
                <c:pt idx="493">
                  <c:v>0.876536343918079</c:v>
                </c:pt>
                <c:pt idx="494">
                  <c:v>0.877803627724245</c:v>
                </c:pt>
                <c:pt idx="495">
                  <c:v>0.879073281065964</c:v>
                </c:pt>
                <c:pt idx="496">
                  <c:v>0.880345293772025</c:v>
                </c:pt>
                <c:pt idx="497">
                  <c:v>0.881619655543884</c:v>
                </c:pt>
                <c:pt idx="498">
                  <c:v>0.882896355954939</c:v>
                </c:pt>
                <c:pt idx="499">
                  <c:v>0.884175384449807</c:v>
                </c:pt>
                <c:pt idx="500">
                  <c:v>0.88545673034361</c:v>
                </c:pt>
                <c:pt idx="501">
                  <c:v>0.88674038282125</c:v>
                </c:pt>
                <c:pt idx="502">
                  <c:v>0.8880263309367</c:v>
                </c:pt>
                <c:pt idx="503">
                  <c:v>0.889314563612285</c:v>
                </c:pt>
                <c:pt idx="504">
                  <c:v>0.890605069637972</c:v>
                </c:pt>
                <c:pt idx="505">
                  <c:v>0.891897837670659</c:v>
                </c:pt>
                <c:pt idx="506">
                  <c:v>0.893192856233467</c:v>
                </c:pt>
                <c:pt idx="507">
                  <c:v>0.894490113715036</c:v>
                </c:pt>
                <c:pt idx="508">
                  <c:v>0.895789598368816</c:v>
                </c:pt>
                <c:pt idx="509">
                  <c:v>0.897091298312373</c:v>
                </c:pt>
                <c:pt idx="510">
                  <c:v>0.898395201526687</c:v>
                </c:pt>
                <c:pt idx="511">
                  <c:v>0.899701295855454</c:v>
                </c:pt>
                <c:pt idx="512">
                  <c:v>0.901009569004396</c:v>
                </c:pt>
                <c:pt idx="513">
                  <c:v>0.902320008540572</c:v>
                </c:pt>
                <c:pt idx="514">
                  <c:v>0.903632601891683</c:v>
                </c:pt>
                <c:pt idx="515">
                  <c:v>0.904947336345396</c:v>
                </c:pt>
                <c:pt idx="516">
                  <c:v>0.90626419904866</c:v>
                </c:pt>
                <c:pt idx="517">
                  <c:v>0.907583177007025</c:v>
                </c:pt>
                <c:pt idx="518">
                  <c:v>0.90890425708397</c:v>
                </c:pt>
                <c:pt idx="519">
                  <c:v>0.910227426000231</c:v>
                </c:pt>
                <c:pt idx="520">
                  <c:v>0.911552670333135</c:v>
                </c:pt>
                <c:pt idx="521">
                  <c:v>0.912879976515931</c:v>
                </c:pt>
                <c:pt idx="522">
                  <c:v>0.914209330837137</c:v>
                </c:pt>
                <c:pt idx="523">
                  <c:v>0.915540719439876</c:v>
                </c:pt>
                <c:pt idx="524">
                  <c:v>0.916874128321231</c:v>
                </c:pt>
                <c:pt idx="525">
                  <c:v>0.918209543331589</c:v>
                </c:pt>
                <c:pt idx="526">
                  <c:v>0.919546950174004</c:v>
                </c:pt>
                <c:pt idx="527">
                  <c:v>0.920886334403554</c:v>
                </c:pt>
                <c:pt idx="528">
                  <c:v>0.922227681426704</c:v>
                </c:pt>
                <c:pt idx="529">
                  <c:v>0.92357097650068</c:v>
                </c:pt>
                <c:pt idx="530">
                  <c:v>0.924916204732839</c:v>
                </c:pt>
                <c:pt idx="531">
                  <c:v>0.926263351080051</c:v>
                </c:pt>
                <c:pt idx="532">
                  <c:v>0.927612400348079</c:v>
                </c:pt>
                <c:pt idx="533">
                  <c:v>0.928963337190973</c:v>
                </c:pt>
                <c:pt idx="534">
                  <c:v>0.93031614611046</c:v>
                </c:pt>
                <c:pt idx="535">
                  <c:v>0.931670811455344</c:v>
                </c:pt>
                <c:pt idx="536">
                  <c:v>0.933027317420915</c:v>
                </c:pt>
                <c:pt idx="537">
                  <c:v>0.934385648048352</c:v>
                </c:pt>
                <c:pt idx="538">
                  <c:v>0.935745787224146</c:v>
                </c:pt>
                <c:pt idx="539">
                  <c:v>0.93710771867952</c:v>
                </c:pt>
                <c:pt idx="540">
                  <c:v>0.938471425989853</c:v>
                </c:pt>
                <c:pt idx="541">
                  <c:v>0.939836892574121</c:v>
                </c:pt>
                <c:pt idx="542">
                  <c:v>0.94120410169433</c:v>
                </c:pt>
                <c:pt idx="543">
                  <c:v>0.94257303645497</c:v>
                </c:pt>
                <c:pt idx="544">
                  <c:v>0.943943679802458</c:v>
                </c:pt>
                <c:pt idx="545">
                  <c:v>0.945316014524611</c:v>
                </c:pt>
                <c:pt idx="546">
                  <c:v>0.946690023250099</c:v>
                </c:pt>
                <c:pt idx="547">
                  <c:v>0.948065688447928</c:v>
                </c:pt>
                <c:pt idx="548">
                  <c:v>0.949442992426914</c:v>
                </c:pt>
                <c:pt idx="549">
                  <c:v>0.950821917335176</c:v>
                </c:pt>
                <c:pt idx="550">
                  <c:v>0.952202445159625</c:v>
                </c:pt>
                <c:pt idx="551">
                  <c:v>0.953584557725469</c:v>
                </c:pt>
                <c:pt idx="552">
                  <c:v>0.954968236695725</c:v>
                </c:pt>
                <c:pt idx="553">
                  <c:v>0.956353463570732</c:v>
                </c:pt>
                <c:pt idx="554">
                  <c:v>0.957740219687677</c:v>
                </c:pt>
                <c:pt idx="555">
                  <c:v>0.959128486220134</c:v>
                </c:pt>
                <c:pt idx="556">
                  <c:v>0.960518244177595</c:v>
                </c:pt>
                <c:pt idx="557">
                  <c:v>0.961909474405031</c:v>
                </c:pt>
                <c:pt idx="558">
                  <c:v>0.96330215758244</c:v>
                </c:pt>
                <c:pt idx="559">
                  <c:v>0.964696274224423</c:v>
                </c:pt>
                <c:pt idx="560">
                  <c:v>0.966091804679751</c:v>
                </c:pt>
                <c:pt idx="561">
                  <c:v>0.967488729130953</c:v>
                </c:pt>
                <c:pt idx="562">
                  <c:v>0.968887027593912</c:v>
                </c:pt>
                <c:pt idx="563">
                  <c:v>0.970286679917462</c:v>
                </c:pt>
                <c:pt idx="564">
                  <c:v>0.971687665783002</c:v>
                </c:pt>
                <c:pt idx="565">
                  <c:v>0.973089964704119</c:v>
                </c:pt>
                <c:pt idx="566">
                  <c:v>0.974493556026215</c:v>
                </c:pt>
                <c:pt idx="567">
                  <c:v>0.975898418926152</c:v>
                </c:pt>
                <c:pt idx="568">
                  <c:v>0.977304532411898</c:v>
                </c:pt>
                <c:pt idx="569">
                  <c:v>0.978711875322188</c:v>
                </c:pt>
                <c:pt idx="570">
                  <c:v>0.9801204263262</c:v>
                </c:pt>
                <c:pt idx="571">
                  <c:v>0.981530163923227</c:v>
                </c:pt>
                <c:pt idx="572">
                  <c:v>0.982941066442377</c:v>
                </c:pt>
                <c:pt idx="573">
                  <c:v>0.98435311204227</c:v>
                </c:pt>
                <c:pt idx="574">
                  <c:v>0.985766278710752</c:v>
                </c:pt>
                <c:pt idx="575">
                  <c:v>0.98718054426462</c:v>
                </c:pt>
                <c:pt idx="576">
                  <c:v>0.988595886349356</c:v>
                </c:pt>
                <c:pt idx="577">
                  <c:v>0.990012282438875</c:v>
                </c:pt>
                <c:pt idx="578">
                  <c:v>0.991429709835279</c:v>
                </c:pt>
                <c:pt idx="579">
                  <c:v>0.992848145668631</c:v>
                </c:pt>
                <c:pt idx="580">
                  <c:v>0.994267566896733</c:v>
                </c:pt>
                <c:pt idx="581">
                  <c:v>0.995687950304921</c:v>
                </c:pt>
                <c:pt idx="582">
                  <c:v>0.997109272505866</c:v>
                </c:pt>
                <c:pt idx="583">
                  <c:v>0.998531509939397</c:v>
                </c:pt>
                <c:pt idx="584">
                  <c:v>0.999954638872327</c:v>
                </c:pt>
                <c:pt idx="585">
                  <c:v>1.001378635398295</c:v>
                </c:pt>
                <c:pt idx="586">
                  <c:v>1.002803475437624</c:v>
                </c:pt>
                <c:pt idx="587">
                  <c:v>1.004229134737184</c:v>
                </c:pt>
                <c:pt idx="588">
                  <c:v>1.005655588870277</c:v>
                </c:pt>
                <c:pt idx="589">
                  <c:v>1.007082813236528</c:v>
                </c:pt>
                <c:pt idx="590">
                  <c:v>1.008510783061793</c:v>
                </c:pt>
                <c:pt idx="591">
                  <c:v>1.00993947339808</c:v>
                </c:pt>
                <c:pt idx="592">
                  <c:v>1.011368859123485</c:v>
                </c:pt>
                <c:pt idx="593">
                  <c:v>1.012798914942135</c:v>
                </c:pt>
                <c:pt idx="594">
                  <c:v>1.014229615384154</c:v>
                </c:pt>
                <c:pt idx="595">
                  <c:v>1.01566093480564</c:v>
                </c:pt>
                <c:pt idx="596">
                  <c:v>1.017092847388651</c:v>
                </c:pt>
                <c:pt idx="597">
                  <c:v>1.018525327141214</c:v>
                </c:pt>
                <c:pt idx="598">
                  <c:v>1.019958347897342</c:v>
                </c:pt>
                <c:pt idx="599">
                  <c:v>1.021391883317069</c:v>
                </c:pt>
                <c:pt idx="600">
                  <c:v>1.022825906886498</c:v>
                </c:pt>
                <c:pt idx="601">
                  <c:v>1.024260391917868</c:v>
                </c:pt>
                <c:pt idx="602">
                  <c:v>1.025695311549628</c:v>
                </c:pt>
                <c:pt idx="603">
                  <c:v>1.027130638746537</c:v>
                </c:pt>
                <c:pt idx="604">
                  <c:v>1.02856634629977</c:v>
                </c:pt>
                <c:pt idx="605">
                  <c:v>1.030002406827045</c:v>
                </c:pt>
                <c:pt idx="606">
                  <c:v>1.031438792772768</c:v>
                </c:pt>
                <c:pt idx="607">
                  <c:v>1.032875476408184</c:v>
                </c:pt>
                <c:pt idx="608">
                  <c:v>1.034312429831555</c:v>
                </c:pt>
                <c:pt idx="609">
                  <c:v>1.035749624968352</c:v>
                </c:pt>
                <c:pt idx="610">
                  <c:v>1.037187033571455</c:v>
                </c:pt>
                <c:pt idx="611">
                  <c:v>1.038624627221381</c:v>
                </c:pt>
                <c:pt idx="612">
                  <c:v>1.040062377326523</c:v>
                </c:pt>
                <c:pt idx="613">
                  <c:v>1.041500255123404</c:v>
                </c:pt>
                <c:pt idx="614">
                  <c:v>1.042938231676954</c:v>
                </c:pt>
                <c:pt idx="615">
                  <c:v>1.044376277880799</c:v>
                </c:pt>
                <c:pt idx="616">
                  <c:v>1.04581436445757</c:v>
                </c:pt>
                <c:pt idx="617">
                  <c:v>1.047252461959224</c:v>
                </c:pt>
                <c:pt idx="618">
                  <c:v>1.048690540767399</c:v>
                </c:pt>
                <c:pt idx="619">
                  <c:v>1.050128571093761</c:v>
                </c:pt>
                <c:pt idx="620">
                  <c:v>1.051566522980391</c:v>
                </c:pt>
                <c:pt idx="621">
                  <c:v>1.053004366300182</c:v>
                </c:pt>
                <c:pt idx="622">
                  <c:v>1.05444207075725</c:v>
                </c:pt>
                <c:pt idx="623">
                  <c:v>1.05587960588737</c:v>
                </c:pt>
                <c:pt idx="624">
                  <c:v>1.057316941058431</c:v>
                </c:pt>
                <c:pt idx="625">
                  <c:v>1.058754045470901</c:v>
                </c:pt>
                <c:pt idx="626">
                  <c:v>1.060190888158319</c:v>
                </c:pt>
                <c:pt idx="627">
                  <c:v>1.061627437987803</c:v>
                </c:pt>
                <c:pt idx="628">
                  <c:v>1.06306366366058</c:v>
                </c:pt>
                <c:pt idx="629">
                  <c:v>1.064499533712527</c:v>
                </c:pt>
                <c:pt idx="630">
                  <c:v>1.065935016514741</c:v>
                </c:pt>
                <c:pt idx="631">
                  <c:v>1.067370080274121</c:v>
                </c:pt>
                <c:pt idx="632">
                  <c:v>1.068804693033977</c:v>
                </c:pt>
                <c:pt idx="633">
                  <c:v>1.07023882267465</c:v>
                </c:pt>
                <c:pt idx="634">
                  <c:v>1.07167243691416</c:v>
                </c:pt>
                <c:pt idx="635">
                  <c:v>1.073105503308865</c:v>
                </c:pt>
                <c:pt idx="636">
                  <c:v>1.074537989254148</c:v>
                </c:pt>
                <c:pt idx="637">
                  <c:v>1.075969861985125</c:v>
                </c:pt>
                <c:pt idx="638">
                  <c:v>1.077401088577364</c:v>
                </c:pt>
                <c:pt idx="639">
                  <c:v>1.07883163594763</c:v>
                </c:pt>
                <c:pt idx="640">
                  <c:v>1.080261470854654</c:v>
                </c:pt>
                <c:pt idx="641">
                  <c:v>1.081690559899918</c:v>
                </c:pt>
                <c:pt idx="642">
                  <c:v>1.08311886952846</c:v>
                </c:pt>
                <c:pt idx="643">
                  <c:v>1.084546366029704</c:v>
                </c:pt>
                <c:pt idx="644">
                  <c:v>1.085973015538305</c:v>
                </c:pt>
                <c:pt idx="645">
                  <c:v>1.087398784035025</c:v>
                </c:pt>
                <c:pt idx="646">
                  <c:v>1.088823637347617</c:v>
                </c:pt>
                <c:pt idx="647">
                  <c:v>1.09024754115174</c:v>
                </c:pt>
                <c:pt idx="648">
                  <c:v>1.091670460971894</c:v>
                </c:pt>
                <c:pt idx="649">
                  <c:v>1.093092362182373</c:v>
                </c:pt>
                <c:pt idx="650">
                  <c:v>1.094513210008242</c:v>
                </c:pt>
                <c:pt idx="651">
                  <c:v>1.095932969526333</c:v>
                </c:pt>
                <c:pt idx="652">
                  <c:v>1.09735160566627</c:v>
                </c:pt>
                <c:pt idx="653">
                  <c:v>1.098769083211504</c:v>
                </c:pt>
                <c:pt idx="654">
                  <c:v>1.10018536680038</c:v>
                </c:pt>
                <c:pt idx="655">
                  <c:v>1.101600420927225</c:v>
                </c:pt>
                <c:pt idx="656">
                  <c:v>1.10301420994345</c:v>
                </c:pt>
                <c:pt idx="657">
                  <c:v>1.104426698058681</c:v>
                </c:pt>
                <c:pt idx="658">
                  <c:v>1.105837849341917</c:v>
                </c:pt>
                <c:pt idx="659">
                  <c:v>1.107247627722696</c:v>
                </c:pt>
                <c:pt idx="660">
                  <c:v>1.108655996992292</c:v>
                </c:pt>
                <c:pt idx="661">
                  <c:v>1.110062920804942</c:v>
                </c:pt>
                <c:pt idx="662">
                  <c:v>1.111468362679076</c:v>
                </c:pt>
                <c:pt idx="663">
                  <c:v>1.112872285998592</c:v>
                </c:pt>
                <c:pt idx="664">
                  <c:v>1.114274654014131</c:v>
                </c:pt>
                <c:pt idx="665">
                  <c:v>1.115675429844396</c:v>
                </c:pt>
                <c:pt idx="666">
                  <c:v>1.117074576477476</c:v>
                </c:pt>
                <c:pt idx="667">
                  <c:v>1.118472056772208</c:v>
                </c:pt>
                <c:pt idx="668">
                  <c:v>1.119867833459544</c:v>
                </c:pt>
                <c:pt idx="669">
                  <c:v>1.121261869143961</c:v>
                </c:pt>
                <c:pt idx="670">
                  <c:v>1.122654126304878</c:v>
                </c:pt>
                <c:pt idx="671">
                  <c:v>1.124044567298101</c:v>
                </c:pt>
                <c:pt idx="672">
                  <c:v>1.125433154357296</c:v>
                </c:pt>
                <c:pt idx="673">
                  <c:v>1.126819849595475</c:v>
                </c:pt>
                <c:pt idx="674">
                  <c:v>1.128204615006516</c:v>
                </c:pt>
                <c:pt idx="675">
                  <c:v>1.129587412466695</c:v>
                </c:pt>
                <c:pt idx="676">
                  <c:v>1.130968203736248</c:v>
                </c:pt>
                <c:pt idx="677">
                  <c:v>1.132346950460955</c:v>
                </c:pt>
                <c:pt idx="678">
                  <c:v>1.133723614173747</c:v>
                </c:pt>
                <c:pt idx="679">
                  <c:v>1.135098156296333</c:v>
                </c:pt>
                <c:pt idx="680">
                  <c:v>1.136470538140852</c:v>
                </c:pt>
                <c:pt idx="681">
                  <c:v>1.137840720911551</c:v>
                </c:pt>
                <c:pt idx="682">
                  <c:v>1.139208665706478</c:v>
                </c:pt>
                <c:pt idx="683">
                  <c:v>1.140574333519211</c:v>
                </c:pt>
                <c:pt idx="684">
                  <c:v>1.141937685240594</c:v>
                </c:pt>
                <c:pt idx="685">
                  <c:v>1.143298681660506</c:v>
                </c:pt>
                <c:pt idx="686">
                  <c:v>1.144657283469655</c:v>
                </c:pt>
                <c:pt idx="687">
                  <c:v>1.146013451261387</c:v>
                </c:pt>
                <c:pt idx="688">
                  <c:v>1.14736714553352</c:v>
                </c:pt>
                <c:pt idx="689">
                  <c:v>1.148718326690207</c:v>
                </c:pt>
                <c:pt idx="690">
                  <c:v>1.150066955043813</c:v>
                </c:pt>
                <c:pt idx="691">
                  <c:v>1.151412990816821</c:v>
                </c:pt>
                <c:pt idx="692">
                  <c:v>1.152756394143758</c:v>
                </c:pt>
                <c:pt idx="693">
                  <c:v>1.154097125073143</c:v>
                </c:pt>
                <c:pt idx="694">
                  <c:v>1.15543514356946</c:v>
                </c:pt>
                <c:pt idx="695">
                  <c:v>1.156770409515152</c:v>
                </c:pt>
                <c:pt idx="696">
                  <c:v>1.158102882712636</c:v>
                </c:pt>
                <c:pt idx="697">
                  <c:v>1.159432522886344</c:v>
                </c:pt>
                <c:pt idx="698">
                  <c:v>1.160759289684783</c:v>
                </c:pt>
                <c:pt idx="699">
                  <c:v>1.162083142682617</c:v>
                </c:pt>
                <c:pt idx="700">
                  <c:v>1.163404041382777</c:v>
                </c:pt>
                <c:pt idx="701">
                  <c:v>1.164721945218583</c:v>
                </c:pt>
                <c:pt idx="702">
                  <c:v>1.166036813555897</c:v>
                </c:pt>
                <c:pt idx="703">
                  <c:v>1.167348605695292</c:v>
                </c:pt>
                <c:pt idx="704">
                  <c:v>1.168657280874247</c:v>
                </c:pt>
                <c:pt idx="705">
                  <c:v>1.169962798269361</c:v>
                </c:pt>
                <c:pt idx="706">
                  <c:v>1.171265116998587</c:v>
                </c:pt>
                <c:pt idx="707">
                  <c:v>1.172564196123494</c:v>
                </c:pt>
                <c:pt idx="708">
                  <c:v>1.173859994651541</c:v>
                </c:pt>
                <c:pt idx="709">
                  <c:v>1.175152471538378</c:v>
                </c:pt>
                <c:pt idx="710">
                  <c:v>1.176441585690171</c:v>
                </c:pt>
                <c:pt idx="711">
                  <c:v>1.177727295965937</c:v>
                </c:pt>
                <c:pt idx="712">
                  <c:v>1.179009561179911</c:v>
                </c:pt>
                <c:pt idx="713">
                  <c:v>1.180288340103929</c:v>
                </c:pt>
                <c:pt idx="714">
                  <c:v>1.181563591469831</c:v>
                </c:pt>
                <c:pt idx="715">
                  <c:v>1.182835273971881</c:v>
                </c:pt>
                <c:pt idx="716">
                  <c:v>1.184103346269219</c:v>
                </c:pt>
                <c:pt idx="717">
                  <c:v>1.185367766988314</c:v>
                </c:pt>
                <c:pt idx="718">
                  <c:v>1.186628494725459</c:v>
                </c:pt>
                <c:pt idx="719">
                  <c:v>1.187885488049265</c:v>
                </c:pt>
                <c:pt idx="720">
                  <c:v>1.18913870550319</c:v>
                </c:pt>
                <c:pt idx="721">
                  <c:v>1.190388105608078</c:v>
                </c:pt>
                <c:pt idx="722">
                  <c:v>1.191633646864717</c:v>
                </c:pt>
                <c:pt idx="723">
                  <c:v>1.192875287756426</c:v>
                </c:pt>
                <c:pt idx="724">
                  <c:v>1.194112986751646</c:v>
                </c:pt>
                <c:pt idx="725">
                  <c:v>1.195346702306563</c:v>
                </c:pt>
                <c:pt idx="726">
                  <c:v>1.196576392867738</c:v>
                </c:pt>
                <c:pt idx="727">
                  <c:v>1.197802016874762</c:v>
                </c:pt>
                <c:pt idx="728">
                  <c:v>1.199023532762931</c:v>
                </c:pt>
                <c:pt idx="729">
                  <c:v>1.200240898965925</c:v>
                </c:pt>
                <c:pt idx="730">
                  <c:v>1.201454073918523</c:v>
                </c:pt>
                <c:pt idx="731">
                  <c:v>1.202663016059322</c:v>
                </c:pt>
                <c:pt idx="732">
                  <c:v>1.203867683833476</c:v>
                </c:pt>
                <c:pt idx="733">
                  <c:v>1.205068035695454</c:v>
                </c:pt>
                <c:pt idx="734">
                  <c:v>1.206264030111813</c:v>
                </c:pt>
                <c:pt idx="735">
                  <c:v>1.207455625563985</c:v>
                </c:pt>
                <c:pt idx="736">
                  <c:v>1.208642780551083</c:v>
                </c:pt>
                <c:pt idx="737">
                  <c:v>1.209825453592722</c:v>
                </c:pt>
                <c:pt idx="738">
                  <c:v>1.211003603231852</c:v>
                </c:pt>
                <c:pt idx="739">
                  <c:v>1.212177188037612</c:v>
                </c:pt>
                <c:pt idx="740">
                  <c:v>1.213346166608194</c:v>
                </c:pt>
                <c:pt idx="741">
                  <c:v>1.214510497573722</c:v>
                </c:pt>
                <c:pt idx="742">
                  <c:v>1.215670139599147</c:v>
                </c:pt>
                <c:pt idx="743">
                  <c:v>1.216825051387156</c:v>
                </c:pt>
                <c:pt idx="744">
                  <c:v>1.217975191681091</c:v>
                </c:pt>
                <c:pt idx="745">
                  <c:v>1.219120519267888</c:v>
                </c:pt>
                <c:pt idx="746">
                  <c:v>1.22026099298102</c:v>
                </c:pt>
                <c:pt idx="747">
                  <c:v>1.22139657170346</c:v>
                </c:pt>
                <c:pt idx="748">
                  <c:v>1.222527214370658</c:v>
                </c:pt>
                <c:pt idx="749">
                  <c:v>1.223652879973516</c:v>
                </c:pt>
                <c:pt idx="750">
                  <c:v>1.224773527561398</c:v>
                </c:pt>
                <c:pt idx="751">
                  <c:v>1.225889116245123</c:v>
                </c:pt>
                <c:pt idx="752">
                  <c:v>1.226999605199997</c:v>
                </c:pt>
                <c:pt idx="753">
                  <c:v>1.228104953668837</c:v>
                </c:pt>
                <c:pt idx="754">
                  <c:v>1.229205120965012</c:v>
                </c:pt>
                <c:pt idx="755">
                  <c:v>1.230300066475491</c:v>
                </c:pt>
                <c:pt idx="756">
                  <c:v>1.231389749663907</c:v>
                </c:pt>
                <c:pt idx="757">
                  <c:v>1.232474130073626</c:v>
                </c:pt>
                <c:pt idx="758">
                  <c:v>1.233553167330821</c:v>
                </c:pt>
                <c:pt idx="759">
                  <c:v>1.23462682114756</c:v>
                </c:pt>
                <c:pt idx="760">
                  <c:v>1.235695051324904</c:v>
                </c:pt>
                <c:pt idx="761">
                  <c:v>1.236757817756008</c:v>
                </c:pt>
                <c:pt idx="762">
                  <c:v>1.23781508042923</c:v>
                </c:pt>
                <c:pt idx="763">
                  <c:v>1.238866799431247</c:v>
                </c:pt>
                <c:pt idx="764">
                  <c:v>1.239912934950186</c:v>
                </c:pt>
                <c:pt idx="765">
                  <c:v>1.240953447278745</c:v>
                </c:pt>
                <c:pt idx="766">
                  <c:v>1.241988296817335</c:v>
                </c:pt>
                <c:pt idx="767">
                  <c:v>1.243017444077219</c:v>
                </c:pt>
                <c:pt idx="768">
                  <c:v>1.244040849683663</c:v>
                </c:pt>
                <c:pt idx="769">
                  <c:v>1.24505847437908</c:v>
                </c:pt>
                <c:pt idx="770">
                  <c:v>1.246070279026191</c:v>
                </c:pt>
                <c:pt idx="771">
                  <c:v>1.247076224611187</c:v>
                </c:pt>
                <c:pt idx="772">
                  <c:v>1.248076272246884</c:v>
                </c:pt>
                <c:pt idx="773">
                  <c:v>1.249070383175896</c:v>
                </c:pt>
                <c:pt idx="774">
                  <c:v>1.250058518773801</c:v>
                </c:pt>
                <c:pt idx="775">
                  <c:v>1.251040640552314</c:v>
                </c:pt>
                <c:pt idx="776">
                  <c:v>1.252016710162454</c:v>
                </c:pt>
                <c:pt idx="777">
                  <c:v>1.252986689397728</c:v>
                </c:pt>
                <c:pt idx="778">
                  <c:v>1.253950540197296</c:v>
                </c:pt>
                <c:pt idx="779">
                  <c:v>1.254908224649151</c:v>
                </c:pt>
                <c:pt idx="780">
                  <c:v>1.255859704993295</c:v>
                </c:pt>
                <c:pt idx="781">
                  <c:v>1.256804943624913</c:v>
                </c:pt>
                <c:pt idx="782">
                  <c:v>1.257743903097547</c:v>
                </c:pt>
                <c:pt idx="783">
                  <c:v>1.25867654612627</c:v>
                </c:pt>
                <c:pt idx="784">
                  <c:v>1.259602835590855</c:v>
                </c:pt>
                <c:pt idx="785">
                  <c:v>1.260522734538946</c:v>
                </c:pt>
                <c:pt idx="786">
                  <c:v>1.261436206189223</c:v>
                </c:pt>
                <c:pt idx="787">
                  <c:v>1.262343213934566</c:v>
                </c:pt>
                <c:pt idx="788">
                  <c:v>1.263243721345216</c:v>
                </c:pt>
                <c:pt idx="789">
                  <c:v>1.264137692171926</c:v>
                </c:pt>
                <c:pt idx="790">
                  <c:v>1.265025090349116</c:v>
                </c:pt>
                <c:pt idx="791">
                  <c:v>1.265905879998018</c:v>
                </c:pt>
                <c:pt idx="792">
                  <c:v>1.266780025429816</c:v>
                </c:pt>
                <c:pt idx="793">
                  <c:v>1.267647491148784</c:v>
                </c:pt>
                <c:pt idx="794">
                  <c:v>1.268508241855408</c:v>
                </c:pt>
                <c:pt idx="795">
                  <c:v>1.269362242449513</c:v>
                </c:pt>
                <c:pt idx="796">
                  <c:v>1.270209458033376</c:v>
                </c:pt>
                <c:pt idx="797">
                  <c:v>1.271049853914831</c:v>
                </c:pt>
                <c:pt idx="798">
                  <c:v>1.27188339561037</c:v>
                </c:pt>
                <c:pt idx="799">
                  <c:v>1.272710048848227</c:v>
                </c:pt>
                <c:pt idx="800">
                  <c:v>1.273529779571468</c:v>
                </c:pt>
                <c:pt idx="801">
                  <c:v>1.274342553941049</c:v>
                </c:pt>
                <c:pt idx="802">
                  <c:v>1.275148338338887</c:v>
                </c:pt>
                <c:pt idx="803">
                  <c:v>1.275947099370905</c:v>
                </c:pt>
                <c:pt idx="804">
                  <c:v>1.27673880387007</c:v>
                </c:pt>
                <c:pt idx="805">
                  <c:v>1.277523418899424</c:v>
                </c:pt>
                <c:pt idx="806">
                  <c:v>1.278300911755094</c:v>
                </c:pt>
                <c:pt idx="807">
                  <c:v>1.279071249969299</c:v>
                </c:pt>
                <c:pt idx="808">
                  <c:v>1.279834401313337</c:v>
                </c:pt>
                <c:pt idx="809">
                  <c:v>1.28059033380056</c:v>
                </c:pt>
                <c:pt idx="810">
                  <c:v>1.281339015689337</c:v>
                </c:pt>
                <c:pt idx="811">
                  <c:v>1.282080415486004</c:v>
                </c:pt>
                <c:pt idx="812">
                  <c:v>1.282814501947792</c:v>
                </c:pt>
                <c:pt idx="813">
                  <c:v>1.283541244085748</c:v>
                </c:pt>
                <c:pt idx="814">
                  <c:v>1.28426061116763</c:v>
                </c:pt>
                <c:pt idx="815">
                  <c:v>1.284972572720803</c:v>
                </c:pt>
                <c:pt idx="816">
                  <c:v>1.285677098535093</c:v>
                </c:pt>
                <c:pt idx="817">
                  <c:v>1.28637415866565</c:v>
                </c:pt>
                <c:pt idx="818">
                  <c:v>1.287063723435772</c:v>
                </c:pt>
                <c:pt idx="819">
                  <c:v>1.287745763439725</c:v>
                </c:pt>
                <c:pt idx="820">
                  <c:v>1.288420249545536</c:v>
                </c:pt>
                <c:pt idx="821">
                  <c:v>1.28908715289777</c:v>
                </c:pt>
                <c:pt idx="822">
                  <c:v>1.289746444920288</c:v>
                </c:pt>
                <c:pt idx="823">
                  <c:v>1.290398097318982</c:v>
                </c:pt>
                <c:pt idx="824">
                  <c:v>1.291042082084494</c:v>
                </c:pt>
                <c:pt idx="825">
                  <c:v>1.291678371494908</c:v>
                </c:pt>
                <c:pt idx="826">
                  <c:v>1.292306938118423</c:v>
                </c:pt>
                <c:pt idx="827">
                  <c:v>1.292927754816011</c:v>
                </c:pt>
                <c:pt idx="828">
                  <c:v>1.293540794744038</c:v>
                </c:pt>
                <c:pt idx="829">
                  <c:v>1.294146031356875</c:v>
                </c:pt>
                <c:pt idx="830">
                  <c:v>1.29474343840948</c:v>
                </c:pt>
                <c:pt idx="831">
                  <c:v>1.295332989959955</c:v>
                </c:pt>
                <c:pt idx="832">
                  <c:v>1.295914660372088</c:v>
                </c:pt>
                <c:pt idx="833">
                  <c:v>1.296488424317851</c:v>
                </c:pt>
                <c:pt idx="834">
                  <c:v>1.297054256779898</c:v>
                </c:pt>
                <c:pt idx="835">
                  <c:v>1.297612133054017</c:v>
                </c:pt>
                <c:pt idx="836">
                  <c:v>1.298162028751564</c:v>
                </c:pt>
                <c:pt idx="837">
                  <c:v>1.298703919801872</c:v>
                </c:pt>
                <c:pt idx="838">
                  <c:v>1.299237782454635</c:v>
                </c:pt>
                <c:pt idx="839">
                  <c:v>1.299763593282252</c:v>
                </c:pt>
                <c:pt idx="840">
                  <c:v>1.300281329182161</c:v>
                </c:pt>
                <c:pt idx="841">
                  <c:v>1.300790967379131</c:v>
                </c:pt>
                <c:pt idx="842">
                  <c:v>1.301292485427535</c:v>
                </c:pt>
                <c:pt idx="843">
                  <c:v>1.301785861213587</c:v>
                </c:pt>
                <c:pt idx="844">
                  <c:v>1.302271072957555</c:v>
                </c:pt>
                <c:pt idx="845">
                  <c:v>1.302748099215939</c:v>
                </c:pt>
                <c:pt idx="846">
                  <c:v>1.303216918883626</c:v>
                </c:pt>
                <c:pt idx="847">
                  <c:v>1.303677511196007</c:v>
                </c:pt>
                <c:pt idx="848">
                  <c:v>1.304129855731069</c:v>
                </c:pt>
                <c:pt idx="849">
                  <c:v>1.304573932411451</c:v>
                </c:pt>
                <c:pt idx="850">
                  <c:v>1.305009721506474</c:v>
                </c:pt>
                <c:pt idx="851">
                  <c:v>1.305437203634133</c:v>
                </c:pt>
                <c:pt idx="852">
                  <c:v>1.305856359763063</c:v>
                </c:pt>
                <c:pt idx="853">
                  <c:v>1.306267171214463</c:v>
                </c:pt>
                <c:pt idx="854">
                  <c:v>1.306669619663999</c:v>
                </c:pt>
                <c:pt idx="855">
                  <c:v>1.307063687143665</c:v>
                </c:pt>
                <c:pt idx="856">
                  <c:v>1.30744935604361</c:v>
                </c:pt>
                <c:pt idx="857">
                  <c:v>1.307826609113939</c:v>
                </c:pt>
                <c:pt idx="858">
                  <c:v>1.308195429466469</c:v>
                </c:pt>
                <c:pt idx="859">
                  <c:v>1.308555800576459</c:v>
                </c:pt>
                <c:pt idx="860">
                  <c:v>1.3089077062843</c:v>
                </c:pt>
                <c:pt idx="861">
                  <c:v>1.309251130797171</c:v>
                </c:pt>
                <c:pt idx="862">
                  <c:v>1.30958605869066</c:v>
                </c:pt>
                <c:pt idx="863">
                  <c:v>1.30991247491035</c:v>
                </c:pt>
                <c:pt idx="864">
                  <c:v>1.31023036477336</c:v>
                </c:pt>
                <c:pt idx="865">
                  <c:v>1.310539713969869</c:v>
                </c:pt>
                <c:pt idx="866">
                  <c:v>1.310840508564579</c:v>
                </c:pt>
                <c:pt idx="867">
                  <c:v>1.311132734998159</c:v>
                </c:pt>
                <c:pt idx="868">
                  <c:v>1.311416380088646</c:v>
                </c:pt>
                <c:pt idx="869">
                  <c:v>1.311691431032804</c:v>
                </c:pt>
                <c:pt idx="870">
                  <c:v>1.311957875407448</c:v>
                </c:pt>
                <c:pt idx="871">
                  <c:v>1.31221570117074</c:v>
                </c:pt>
                <c:pt idx="872">
                  <c:v>1.312464896663421</c:v>
                </c:pt>
                <c:pt idx="873">
                  <c:v>1.312705450610042</c:v>
                </c:pt>
                <c:pt idx="874">
                  <c:v>1.312937352120114</c:v>
                </c:pt>
                <c:pt idx="875">
                  <c:v>1.313160590689253</c:v>
                </c:pt>
                <c:pt idx="876">
                  <c:v>1.313375156200267</c:v>
                </c:pt>
                <c:pt idx="877">
                  <c:v>1.313581038924213</c:v>
                </c:pt>
                <c:pt idx="878">
                  <c:v>1.313778229521406</c:v>
                </c:pt>
                <c:pt idx="879">
                  <c:v>1.313966719042394</c:v>
                </c:pt>
                <c:pt idx="880">
                  <c:v>1.314146498928894</c:v>
                </c:pt>
                <c:pt idx="881">
                  <c:v>1.314317561014682</c:v>
                </c:pt>
                <c:pt idx="882">
                  <c:v>1.314479897526448</c:v>
                </c:pt>
                <c:pt idx="883">
                  <c:v>1.314633501084606</c:v>
                </c:pt>
                <c:pt idx="884">
                  <c:v>1.314778364704066</c:v>
                </c:pt>
                <c:pt idx="885">
                  <c:v>1.314914481794969</c:v>
                </c:pt>
                <c:pt idx="886">
                  <c:v>1.315041846163369</c:v>
                </c:pt>
                <c:pt idx="887">
                  <c:v>1.315160452011888</c:v>
                </c:pt>
                <c:pt idx="888">
                  <c:v>1.315270293940322</c:v>
                </c:pt>
                <c:pt idx="889">
                  <c:v>1.315371366946202</c:v>
                </c:pt>
                <c:pt idx="890">
                  <c:v>1.315463666425326</c:v>
                </c:pt>
                <c:pt idx="891">
                  <c:v>1.315547188172235</c:v>
                </c:pt>
                <c:pt idx="892">
                  <c:v>1.31562192838066</c:v>
                </c:pt>
                <c:pt idx="893">
                  <c:v>1.315687883643916</c:v>
                </c:pt>
                <c:pt idx="894">
                  <c:v>1.315745050955264</c:v>
                </c:pt>
                <c:pt idx="895">
                  <c:v>1.315793427708223</c:v>
                </c:pt>
                <c:pt idx="896">
                  <c:v>1.315833011696849</c:v>
                </c:pt>
                <c:pt idx="897">
                  <c:v>1.315863801115958</c:v>
                </c:pt>
                <c:pt idx="898">
                  <c:v>1.315885794561323</c:v>
                </c:pt>
                <c:pt idx="899">
                  <c:v>1.315898991029823</c:v>
                </c:pt>
                <c:pt idx="900">
                  <c:v>1.315903389919538</c:v>
                </c:pt>
                <c:pt idx="901">
                  <c:v>1.315898991029823</c:v>
                </c:pt>
                <c:pt idx="902">
                  <c:v>1.315885794561324</c:v>
                </c:pt>
                <c:pt idx="903">
                  <c:v>1.315863801115958</c:v>
                </c:pt>
                <c:pt idx="904">
                  <c:v>1.315833011696849</c:v>
                </c:pt>
                <c:pt idx="905">
                  <c:v>1.315793427708224</c:v>
                </c:pt>
                <c:pt idx="906">
                  <c:v>1.315745050955265</c:v>
                </c:pt>
                <c:pt idx="907">
                  <c:v>1.315687883643917</c:v>
                </c:pt>
                <c:pt idx="908">
                  <c:v>1.315621928380661</c:v>
                </c:pt>
                <c:pt idx="909">
                  <c:v>1.315547188172236</c:v>
                </c:pt>
                <c:pt idx="910">
                  <c:v>1.315463666425327</c:v>
                </c:pt>
                <c:pt idx="911">
                  <c:v>1.315371366946204</c:v>
                </c:pt>
                <c:pt idx="912">
                  <c:v>1.315270293940324</c:v>
                </c:pt>
                <c:pt idx="913">
                  <c:v>1.315160452011891</c:v>
                </c:pt>
                <c:pt idx="914">
                  <c:v>1.315041846163371</c:v>
                </c:pt>
                <c:pt idx="915">
                  <c:v>1.314914481794971</c:v>
                </c:pt>
                <c:pt idx="916">
                  <c:v>1.314778364704069</c:v>
                </c:pt>
                <c:pt idx="917">
                  <c:v>1.314633501084608</c:v>
                </c:pt>
                <c:pt idx="918">
                  <c:v>1.314479897526451</c:v>
                </c:pt>
                <c:pt idx="919">
                  <c:v>1.314317561014685</c:v>
                </c:pt>
                <c:pt idx="920">
                  <c:v>1.314146498928897</c:v>
                </c:pt>
                <c:pt idx="921">
                  <c:v>1.313966719042397</c:v>
                </c:pt>
                <c:pt idx="922">
                  <c:v>1.313778229521409</c:v>
                </c:pt>
                <c:pt idx="923">
                  <c:v>1.313581038924216</c:v>
                </c:pt>
                <c:pt idx="924">
                  <c:v>1.313375156200271</c:v>
                </c:pt>
                <c:pt idx="925">
                  <c:v>1.313160590689256</c:v>
                </c:pt>
                <c:pt idx="926">
                  <c:v>1.312937352120118</c:v>
                </c:pt>
                <c:pt idx="927">
                  <c:v>1.312705450610046</c:v>
                </c:pt>
                <c:pt idx="928">
                  <c:v>1.312464896663426</c:v>
                </c:pt>
                <c:pt idx="929">
                  <c:v>1.312215701170743</c:v>
                </c:pt>
                <c:pt idx="930">
                  <c:v>1.311957875407453</c:v>
                </c:pt>
                <c:pt idx="931">
                  <c:v>1.311691431032808</c:v>
                </c:pt>
                <c:pt idx="932">
                  <c:v>1.311416380088651</c:v>
                </c:pt>
                <c:pt idx="933">
                  <c:v>1.311132734998164</c:v>
                </c:pt>
                <c:pt idx="934">
                  <c:v>1.310840508564584</c:v>
                </c:pt>
                <c:pt idx="935">
                  <c:v>1.310539713969874</c:v>
                </c:pt>
                <c:pt idx="936">
                  <c:v>1.310230364773365</c:v>
                </c:pt>
                <c:pt idx="937">
                  <c:v>1.309912474910354</c:v>
                </c:pt>
                <c:pt idx="938">
                  <c:v>1.309586058690666</c:v>
                </c:pt>
                <c:pt idx="939">
                  <c:v>1.309251130797177</c:v>
                </c:pt>
                <c:pt idx="940">
                  <c:v>1.308907706284305</c:v>
                </c:pt>
                <c:pt idx="941">
                  <c:v>1.308555800576465</c:v>
                </c:pt>
                <c:pt idx="942">
                  <c:v>1.308195429466475</c:v>
                </c:pt>
                <c:pt idx="943">
                  <c:v>1.307826609113945</c:v>
                </c:pt>
                <c:pt idx="944">
                  <c:v>1.307449356043617</c:v>
                </c:pt>
                <c:pt idx="945">
                  <c:v>1.307063687143672</c:v>
                </c:pt>
                <c:pt idx="946">
                  <c:v>1.306669619664006</c:v>
                </c:pt>
                <c:pt idx="947">
                  <c:v>1.30626717121447</c:v>
                </c:pt>
                <c:pt idx="948">
                  <c:v>1.30585635976307</c:v>
                </c:pt>
                <c:pt idx="949">
                  <c:v>1.30543720363414</c:v>
                </c:pt>
                <c:pt idx="950">
                  <c:v>1.305009721506481</c:v>
                </c:pt>
                <c:pt idx="951">
                  <c:v>1.304573932411458</c:v>
                </c:pt>
                <c:pt idx="952">
                  <c:v>1.304129855731076</c:v>
                </c:pt>
                <c:pt idx="953">
                  <c:v>1.303677511196015</c:v>
                </c:pt>
                <c:pt idx="954">
                  <c:v>1.303216918883634</c:v>
                </c:pt>
                <c:pt idx="955">
                  <c:v>1.302748099215947</c:v>
                </c:pt>
                <c:pt idx="956">
                  <c:v>1.302271072957563</c:v>
                </c:pt>
                <c:pt idx="957">
                  <c:v>1.301785861213596</c:v>
                </c:pt>
                <c:pt idx="958">
                  <c:v>1.301292485427544</c:v>
                </c:pt>
                <c:pt idx="959">
                  <c:v>1.300790967379139</c:v>
                </c:pt>
                <c:pt idx="960">
                  <c:v>1.300281329182169</c:v>
                </c:pt>
                <c:pt idx="961">
                  <c:v>1.299763593282261</c:v>
                </c:pt>
                <c:pt idx="962">
                  <c:v>1.299237782454644</c:v>
                </c:pt>
                <c:pt idx="963">
                  <c:v>1.298703919801881</c:v>
                </c:pt>
                <c:pt idx="964">
                  <c:v>1.298162028751573</c:v>
                </c:pt>
                <c:pt idx="965">
                  <c:v>1.297612133054026</c:v>
                </c:pt>
                <c:pt idx="966">
                  <c:v>1.297054256779908</c:v>
                </c:pt>
                <c:pt idx="967">
                  <c:v>1.296488424317861</c:v>
                </c:pt>
                <c:pt idx="968">
                  <c:v>1.295914660372098</c:v>
                </c:pt>
                <c:pt idx="969">
                  <c:v>1.295332989959966</c:v>
                </c:pt>
                <c:pt idx="970">
                  <c:v>1.29474343840949</c:v>
                </c:pt>
                <c:pt idx="971">
                  <c:v>1.294146031356885</c:v>
                </c:pt>
                <c:pt idx="972">
                  <c:v>1.293540794744048</c:v>
                </c:pt>
                <c:pt idx="973">
                  <c:v>1.292927754816022</c:v>
                </c:pt>
                <c:pt idx="974">
                  <c:v>1.292306938118433</c:v>
                </c:pt>
                <c:pt idx="975">
                  <c:v>1.291678371494918</c:v>
                </c:pt>
                <c:pt idx="976">
                  <c:v>1.291042082084505</c:v>
                </c:pt>
                <c:pt idx="977">
                  <c:v>1.290398097318993</c:v>
                </c:pt>
                <c:pt idx="978">
                  <c:v>1.289746444920299</c:v>
                </c:pt>
                <c:pt idx="979">
                  <c:v>1.289087152897781</c:v>
                </c:pt>
                <c:pt idx="980">
                  <c:v>1.288420249545547</c:v>
                </c:pt>
                <c:pt idx="981">
                  <c:v>1.287745763439736</c:v>
                </c:pt>
                <c:pt idx="982">
                  <c:v>1.287063723435784</c:v>
                </c:pt>
                <c:pt idx="983">
                  <c:v>1.286374158665661</c:v>
                </c:pt>
                <c:pt idx="984">
                  <c:v>1.285677098535105</c:v>
                </c:pt>
                <c:pt idx="985">
                  <c:v>1.284972572720815</c:v>
                </c:pt>
                <c:pt idx="986">
                  <c:v>1.284260611167642</c:v>
                </c:pt>
                <c:pt idx="987">
                  <c:v>1.28354124408576</c:v>
                </c:pt>
                <c:pt idx="988">
                  <c:v>1.282814501947805</c:v>
                </c:pt>
                <c:pt idx="989">
                  <c:v>1.282080415486016</c:v>
                </c:pt>
                <c:pt idx="990">
                  <c:v>1.28133901568935</c:v>
                </c:pt>
                <c:pt idx="991">
                  <c:v>1.280590333800572</c:v>
                </c:pt>
                <c:pt idx="992">
                  <c:v>1.279834401313349</c:v>
                </c:pt>
                <c:pt idx="993">
                  <c:v>1.279071249969312</c:v>
                </c:pt>
                <c:pt idx="994">
                  <c:v>1.278300911755107</c:v>
                </c:pt>
                <c:pt idx="995">
                  <c:v>1.277523418899437</c:v>
                </c:pt>
                <c:pt idx="996">
                  <c:v>1.276738803870083</c:v>
                </c:pt>
                <c:pt idx="997">
                  <c:v>1.275947099370918</c:v>
                </c:pt>
                <c:pt idx="998">
                  <c:v>1.2751483383389</c:v>
                </c:pt>
                <c:pt idx="999">
                  <c:v>1.274342553941063</c:v>
                </c:pt>
                <c:pt idx="1000">
                  <c:v>1.273529779571482</c:v>
                </c:pt>
                <c:pt idx="1001">
                  <c:v>1.272710048848242</c:v>
                </c:pt>
                <c:pt idx="1002">
                  <c:v>1.271883395610384</c:v>
                </c:pt>
                <c:pt idx="1003">
                  <c:v>1.271049853914845</c:v>
                </c:pt>
                <c:pt idx="1004">
                  <c:v>1.27020945803339</c:v>
                </c:pt>
                <c:pt idx="1005">
                  <c:v>1.269362242449527</c:v>
                </c:pt>
                <c:pt idx="1006">
                  <c:v>1.268508241855422</c:v>
                </c:pt>
                <c:pt idx="1007">
                  <c:v>1.267647491148799</c:v>
                </c:pt>
                <c:pt idx="1008">
                  <c:v>1.266780025429831</c:v>
                </c:pt>
                <c:pt idx="1009">
                  <c:v>1.265905879998032</c:v>
                </c:pt>
                <c:pt idx="1010">
                  <c:v>1.265025090349131</c:v>
                </c:pt>
                <c:pt idx="1011">
                  <c:v>1.264137692171941</c:v>
                </c:pt>
                <c:pt idx="1012">
                  <c:v>1.263243721345231</c:v>
                </c:pt>
                <c:pt idx="1013">
                  <c:v>1.262343213934581</c:v>
                </c:pt>
                <c:pt idx="1014">
                  <c:v>1.261436206189238</c:v>
                </c:pt>
                <c:pt idx="1015">
                  <c:v>1.260522734538961</c:v>
                </c:pt>
                <c:pt idx="1016">
                  <c:v>1.25960283559087</c:v>
                </c:pt>
                <c:pt idx="1017">
                  <c:v>1.258676546126286</c:v>
                </c:pt>
                <c:pt idx="1018">
                  <c:v>1.257743903097563</c:v>
                </c:pt>
                <c:pt idx="1019">
                  <c:v>1.256804943624929</c:v>
                </c:pt>
                <c:pt idx="1020">
                  <c:v>1.255859704993311</c:v>
                </c:pt>
                <c:pt idx="1021">
                  <c:v>1.254908224649167</c:v>
                </c:pt>
                <c:pt idx="1022">
                  <c:v>1.253950540197312</c:v>
                </c:pt>
                <c:pt idx="1023">
                  <c:v>1.252986689397744</c:v>
                </c:pt>
                <c:pt idx="1024">
                  <c:v>1.252016710162471</c:v>
                </c:pt>
                <c:pt idx="1025">
                  <c:v>1.25104064055233</c:v>
                </c:pt>
                <c:pt idx="1026">
                  <c:v>1.250058518773818</c:v>
                </c:pt>
                <c:pt idx="1027">
                  <c:v>1.249070383175913</c:v>
                </c:pt>
                <c:pt idx="1028">
                  <c:v>1.2480762722469</c:v>
                </c:pt>
                <c:pt idx="1029">
                  <c:v>1.247076224611204</c:v>
                </c:pt>
                <c:pt idx="1030">
                  <c:v>1.246070279026208</c:v>
                </c:pt>
                <c:pt idx="1031">
                  <c:v>1.245058474379096</c:v>
                </c:pt>
                <c:pt idx="1032">
                  <c:v>1.24404084968368</c:v>
                </c:pt>
                <c:pt idx="1033">
                  <c:v>1.243017444077237</c:v>
                </c:pt>
                <c:pt idx="1034">
                  <c:v>1.241988296817352</c:v>
                </c:pt>
                <c:pt idx="1035">
                  <c:v>1.240953447278762</c:v>
                </c:pt>
                <c:pt idx="1036">
                  <c:v>1.239912934950204</c:v>
                </c:pt>
                <c:pt idx="1037">
                  <c:v>1.238866799431265</c:v>
                </c:pt>
                <c:pt idx="1038">
                  <c:v>1.237815080429247</c:v>
                </c:pt>
                <c:pt idx="1039">
                  <c:v>1.236757817756026</c:v>
                </c:pt>
                <c:pt idx="1040">
                  <c:v>1.235695051324922</c:v>
                </c:pt>
                <c:pt idx="1041">
                  <c:v>1.234626821147578</c:v>
                </c:pt>
                <c:pt idx="1042">
                  <c:v>1.233553167330839</c:v>
                </c:pt>
                <c:pt idx="1043">
                  <c:v>1.232474130073645</c:v>
                </c:pt>
                <c:pt idx="1044">
                  <c:v>1.231389749663927</c:v>
                </c:pt>
                <c:pt idx="1045">
                  <c:v>1.23030006647551</c:v>
                </c:pt>
                <c:pt idx="1046">
                  <c:v>1.22920512096503</c:v>
                </c:pt>
                <c:pt idx="1047">
                  <c:v>1.228104953668856</c:v>
                </c:pt>
                <c:pt idx="1048">
                  <c:v>1.226999605200016</c:v>
                </c:pt>
                <c:pt idx="1049">
                  <c:v>1.225889116245142</c:v>
                </c:pt>
                <c:pt idx="1050">
                  <c:v>1.224773527561416</c:v>
                </c:pt>
                <c:pt idx="1051">
                  <c:v>1.223652879973536</c:v>
                </c:pt>
                <c:pt idx="1052">
                  <c:v>1.222527214370676</c:v>
                </c:pt>
                <c:pt idx="1053">
                  <c:v>1.221396571703479</c:v>
                </c:pt>
                <c:pt idx="1054">
                  <c:v>1.220260992981038</c:v>
                </c:pt>
                <c:pt idx="1055">
                  <c:v>1.219120519267907</c:v>
                </c:pt>
                <c:pt idx="1056">
                  <c:v>1.21797519168111</c:v>
                </c:pt>
                <c:pt idx="1057">
                  <c:v>1.216825051387175</c:v>
                </c:pt>
                <c:pt idx="1058">
                  <c:v>1.215670139599166</c:v>
                </c:pt>
                <c:pt idx="1059">
                  <c:v>1.214510497573742</c:v>
                </c:pt>
                <c:pt idx="1060">
                  <c:v>1.213346166608214</c:v>
                </c:pt>
                <c:pt idx="1061">
                  <c:v>1.212177188037632</c:v>
                </c:pt>
                <c:pt idx="1062">
                  <c:v>1.211003603231872</c:v>
                </c:pt>
                <c:pt idx="1063">
                  <c:v>1.209825453592742</c:v>
                </c:pt>
                <c:pt idx="1064">
                  <c:v>1.208642780551104</c:v>
                </c:pt>
                <c:pt idx="1065">
                  <c:v>1.207455625564005</c:v>
                </c:pt>
                <c:pt idx="1066">
                  <c:v>1.206264030111833</c:v>
                </c:pt>
                <c:pt idx="1067">
                  <c:v>1.205068035695474</c:v>
                </c:pt>
                <c:pt idx="1068">
                  <c:v>1.203867683833496</c:v>
                </c:pt>
                <c:pt idx="1069">
                  <c:v>1.202663016059342</c:v>
                </c:pt>
                <c:pt idx="1070">
                  <c:v>1.201454073918543</c:v>
                </c:pt>
                <c:pt idx="1071">
                  <c:v>1.200240898965945</c:v>
                </c:pt>
                <c:pt idx="1072">
                  <c:v>1.199023532762951</c:v>
                </c:pt>
                <c:pt idx="1073">
                  <c:v>1.197802016874783</c:v>
                </c:pt>
                <c:pt idx="1074">
                  <c:v>1.196576392867759</c:v>
                </c:pt>
                <c:pt idx="1075">
                  <c:v>1.195346702306584</c:v>
                </c:pt>
                <c:pt idx="1076">
                  <c:v>1.194112986751667</c:v>
                </c:pt>
                <c:pt idx="1077">
                  <c:v>1.192875287756447</c:v>
                </c:pt>
                <c:pt idx="1078">
                  <c:v>1.191633646864738</c:v>
                </c:pt>
                <c:pt idx="1079">
                  <c:v>1.190388105608099</c:v>
                </c:pt>
                <c:pt idx="1080">
                  <c:v>1.189138705503211</c:v>
                </c:pt>
                <c:pt idx="1081">
                  <c:v>1.187885488049286</c:v>
                </c:pt>
                <c:pt idx="1082">
                  <c:v>1.186628494725479</c:v>
                </c:pt>
                <c:pt idx="1083">
                  <c:v>1.185367766988335</c:v>
                </c:pt>
                <c:pt idx="1084">
                  <c:v>1.18410334626924</c:v>
                </c:pt>
                <c:pt idx="1085">
                  <c:v>1.182835273971903</c:v>
                </c:pt>
                <c:pt idx="1086">
                  <c:v>1.181563591469852</c:v>
                </c:pt>
                <c:pt idx="1087">
                  <c:v>1.180288340103951</c:v>
                </c:pt>
                <c:pt idx="1088">
                  <c:v>1.179009561179932</c:v>
                </c:pt>
                <c:pt idx="1089">
                  <c:v>1.177727295965958</c:v>
                </c:pt>
                <c:pt idx="1090">
                  <c:v>1.176441585690193</c:v>
                </c:pt>
                <c:pt idx="1091">
                  <c:v>1.1751524715384</c:v>
                </c:pt>
                <c:pt idx="1092">
                  <c:v>1.173859994651563</c:v>
                </c:pt>
                <c:pt idx="1093">
                  <c:v>1.172564196123516</c:v>
                </c:pt>
                <c:pt idx="1094">
                  <c:v>1.17126511699861</c:v>
                </c:pt>
                <c:pt idx="1095">
                  <c:v>1.169962798269383</c:v>
                </c:pt>
                <c:pt idx="1096">
                  <c:v>1.168657280874269</c:v>
                </c:pt>
                <c:pt idx="1097">
                  <c:v>1.167348605695314</c:v>
                </c:pt>
                <c:pt idx="1098">
                  <c:v>1.166036813555919</c:v>
                </c:pt>
                <c:pt idx="1099">
                  <c:v>1.164721945218605</c:v>
                </c:pt>
                <c:pt idx="1100">
                  <c:v>1.163404041382799</c:v>
                </c:pt>
                <c:pt idx="1101">
                  <c:v>1.16208314268264</c:v>
                </c:pt>
                <c:pt idx="1102">
                  <c:v>1.160759289684805</c:v>
                </c:pt>
                <c:pt idx="1103">
                  <c:v>1.159432522886366</c:v>
                </c:pt>
                <c:pt idx="1104">
                  <c:v>1.158102882712659</c:v>
                </c:pt>
                <c:pt idx="1105">
                  <c:v>1.156770409515175</c:v>
                </c:pt>
                <c:pt idx="1106">
                  <c:v>1.155435143569483</c:v>
                </c:pt>
                <c:pt idx="1107">
                  <c:v>1.154097125073166</c:v>
                </c:pt>
                <c:pt idx="1108">
                  <c:v>1.152756394143781</c:v>
                </c:pt>
                <c:pt idx="1109">
                  <c:v>1.151412990816844</c:v>
                </c:pt>
                <c:pt idx="1110">
                  <c:v>1.150066955043836</c:v>
                </c:pt>
                <c:pt idx="1111">
                  <c:v>1.14871832669023</c:v>
                </c:pt>
                <c:pt idx="1112">
                  <c:v>1.147367145533543</c:v>
                </c:pt>
                <c:pt idx="1113">
                  <c:v>1.14601345126141</c:v>
                </c:pt>
                <c:pt idx="1114">
                  <c:v>1.144657283469678</c:v>
                </c:pt>
                <c:pt idx="1115">
                  <c:v>1.143298681660528</c:v>
                </c:pt>
                <c:pt idx="1116">
                  <c:v>1.141937685240616</c:v>
                </c:pt>
                <c:pt idx="1117">
                  <c:v>1.140574333519234</c:v>
                </c:pt>
                <c:pt idx="1118">
                  <c:v>1.139208665706501</c:v>
                </c:pt>
                <c:pt idx="1119">
                  <c:v>1.137840720911574</c:v>
                </c:pt>
                <c:pt idx="1120">
                  <c:v>1.136470538140875</c:v>
                </c:pt>
                <c:pt idx="1121">
                  <c:v>1.135098156296356</c:v>
                </c:pt>
                <c:pt idx="1122">
                  <c:v>1.133723614173771</c:v>
                </c:pt>
                <c:pt idx="1123">
                  <c:v>1.132346950460978</c:v>
                </c:pt>
                <c:pt idx="1124">
                  <c:v>1.130968203736271</c:v>
                </c:pt>
                <c:pt idx="1125">
                  <c:v>1.129587412466718</c:v>
                </c:pt>
                <c:pt idx="1126">
                  <c:v>1.128204615006539</c:v>
                </c:pt>
                <c:pt idx="1127">
                  <c:v>1.126819849595498</c:v>
                </c:pt>
                <c:pt idx="1128">
                  <c:v>1.12543315435732</c:v>
                </c:pt>
                <c:pt idx="1129">
                  <c:v>1.124044567298125</c:v>
                </c:pt>
                <c:pt idx="1130">
                  <c:v>1.122654126304901</c:v>
                </c:pt>
                <c:pt idx="1131">
                  <c:v>1.121261869143985</c:v>
                </c:pt>
                <c:pt idx="1132">
                  <c:v>1.119867833459568</c:v>
                </c:pt>
                <c:pt idx="1133">
                  <c:v>1.118472056772231</c:v>
                </c:pt>
                <c:pt idx="1134">
                  <c:v>1.1170745764775</c:v>
                </c:pt>
                <c:pt idx="1135">
                  <c:v>1.115675429844419</c:v>
                </c:pt>
                <c:pt idx="1136">
                  <c:v>1.114274654014155</c:v>
                </c:pt>
                <c:pt idx="1137">
                  <c:v>1.112872285998615</c:v>
                </c:pt>
                <c:pt idx="1138">
                  <c:v>1.1114683626791</c:v>
                </c:pt>
                <c:pt idx="1139">
                  <c:v>1.110062920804965</c:v>
                </c:pt>
                <c:pt idx="1140">
                  <c:v>1.108655996992316</c:v>
                </c:pt>
                <c:pt idx="1141">
                  <c:v>1.10724762772272</c:v>
                </c:pt>
                <c:pt idx="1142">
                  <c:v>1.105837849341941</c:v>
                </c:pt>
                <c:pt idx="1143">
                  <c:v>1.104426698058705</c:v>
                </c:pt>
                <c:pt idx="1144">
                  <c:v>1.103014209943473</c:v>
                </c:pt>
                <c:pt idx="1145">
                  <c:v>1.101600420927248</c:v>
                </c:pt>
                <c:pt idx="1146">
                  <c:v>1.100185366800404</c:v>
                </c:pt>
                <c:pt idx="1147">
                  <c:v>1.098769083211527</c:v>
                </c:pt>
                <c:pt idx="1148">
                  <c:v>1.097351605666294</c:v>
                </c:pt>
                <c:pt idx="1149">
                  <c:v>1.095932969526358</c:v>
                </c:pt>
                <c:pt idx="1150">
                  <c:v>1.094513210008266</c:v>
                </c:pt>
                <c:pt idx="1151">
                  <c:v>1.093092362182397</c:v>
                </c:pt>
                <c:pt idx="1152">
                  <c:v>1.091670460971918</c:v>
                </c:pt>
                <c:pt idx="1153">
                  <c:v>1.090247541151764</c:v>
                </c:pt>
                <c:pt idx="1154">
                  <c:v>1.088823637347641</c:v>
                </c:pt>
                <c:pt idx="1155">
                  <c:v>1.087398784035049</c:v>
                </c:pt>
                <c:pt idx="1156">
                  <c:v>1.085973015538329</c:v>
                </c:pt>
                <c:pt idx="1157">
                  <c:v>1.084546366029727</c:v>
                </c:pt>
                <c:pt idx="1158">
                  <c:v>1.083118869528484</c:v>
                </c:pt>
                <c:pt idx="1159">
                  <c:v>1.081690559899942</c:v>
                </c:pt>
                <c:pt idx="1160">
                  <c:v>1.080261470854678</c:v>
                </c:pt>
                <c:pt idx="1161">
                  <c:v>1.078831635947654</c:v>
                </c:pt>
                <c:pt idx="1162">
                  <c:v>1.077401088577388</c:v>
                </c:pt>
                <c:pt idx="1163">
                  <c:v>1.07596986198515</c:v>
                </c:pt>
                <c:pt idx="1164">
                  <c:v>1.074537989254173</c:v>
                </c:pt>
                <c:pt idx="1165">
                  <c:v>1.073105503308889</c:v>
                </c:pt>
                <c:pt idx="1166">
                  <c:v>1.071672436914185</c:v>
                </c:pt>
                <c:pt idx="1167">
                  <c:v>1.070238822674676</c:v>
                </c:pt>
                <c:pt idx="1168">
                  <c:v>1.068804693034002</c:v>
                </c:pt>
                <c:pt idx="1169">
                  <c:v>1.067370080274146</c:v>
                </c:pt>
                <c:pt idx="1170">
                  <c:v>1.065935016514766</c:v>
                </c:pt>
                <c:pt idx="1171">
                  <c:v>1.064499533712552</c:v>
                </c:pt>
                <c:pt idx="1172">
                  <c:v>1.063063663660605</c:v>
                </c:pt>
                <c:pt idx="1173">
                  <c:v>1.061627437987829</c:v>
                </c:pt>
                <c:pt idx="1174">
                  <c:v>1.060190888158344</c:v>
                </c:pt>
                <c:pt idx="1175">
                  <c:v>1.058754045470926</c:v>
                </c:pt>
                <c:pt idx="1176">
                  <c:v>1.057316941058457</c:v>
                </c:pt>
                <c:pt idx="1177">
                  <c:v>1.055879605887396</c:v>
                </c:pt>
                <c:pt idx="1178">
                  <c:v>1.054442070757275</c:v>
                </c:pt>
                <c:pt idx="1179">
                  <c:v>1.053004366300208</c:v>
                </c:pt>
                <c:pt idx="1180">
                  <c:v>1.051566522980417</c:v>
                </c:pt>
                <c:pt idx="1181">
                  <c:v>1.050128571093787</c:v>
                </c:pt>
                <c:pt idx="1182">
                  <c:v>1.048690540767425</c:v>
                </c:pt>
                <c:pt idx="1183">
                  <c:v>1.047252461959251</c:v>
                </c:pt>
                <c:pt idx="1184">
                  <c:v>1.045814364457595</c:v>
                </c:pt>
                <c:pt idx="1185">
                  <c:v>1.044376277880826</c:v>
                </c:pt>
                <c:pt idx="1186">
                  <c:v>1.042938231676981</c:v>
                </c:pt>
                <c:pt idx="1187">
                  <c:v>1.041500255123431</c:v>
                </c:pt>
                <c:pt idx="1188">
                  <c:v>1.04006237732655</c:v>
                </c:pt>
                <c:pt idx="1189">
                  <c:v>1.038624627221408</c:v>
                </c:pt>
                <c:pt idx="1190">
                  <c:v>1.037187033571482</c:v>
                </c:pt>
                <c:pt idx="1191">
                  <c:v>1.03574962496838</c:v>
                </c:pt>
                <c:pt idx="1192">
                  <c:v>1.034312429831583</c:v>
                </c:pt>
                <c:pt idx="1193">
                  <c:v>1.032875476408211</c:v>
                </c:pt>
                <c:pt idx="1194">
                  <c:v>1.031438792772795</c:v>
                </c:pt>
                <c:pt idx="1195">
                  <c:v>1.030002406827073</c:v>
                </c:pt>
                <c:pt idx="1196">
                  <c:v>1.028566346299797</c:v>
                </c:pt>
                <c:pt idx="1197">
                  <c:v>1.027130638746565</c:v>
                </c:pt>
                <c:pt idx="1198">
                  <c:v>1.025695311549657</c:v>
                </c:pt>
                <c:pt idx="1199">
                  <c:v>1.024260391917897</c:v>
                </c:pt>
                <c:pt idx="1200">
                  <c:v>1.022825906886526</c:v>
                </c:pt>
                <c:pt idx="1201">
                  <c:v>1.021391883317097</c:v>
                </c:pt>
                <c:pt idx="1202">
                  <c:v>1.01995834789737</c:v>
                </c:pt>
                <c:pt idx="1203">
                  <c:v>1.018525327141242</c:v>
                </c:pt>
                <c:pt idx="1204">
                  <c:v>1.017092847388679</c:v>
                </c:pt>
                <c:pt idx="1205">
                  <c:v>1.015660934805668</c:v>
                </c:pt>
                <c:pt idx="1206">
                  <c:v>1.014229615384183</c:v>
                </c:pt>
                <c:pt idx="1207">
                  <c:v>1.012798914942163</c:v>
                </c:pt>
                <c:pt idx="1208">
                  <c:v>1.011368859123514</c:v>
                </c:pt>
                <c:pt idx="1209">
                  <c:v>1.00993947339811</c:v>
                </c:pt>
                <c:pt idx="1210">
                  <c:v>1.008510783061822</c:v>
                </c:pt>
                <c:pt idx="1211">
                  <c:v>1.007082813236557</c:v>
                </c:pt>
                <c:pt idx="1212">
                  <c:v>1.005655588870307</c:v>
                </c:pt>
                <c:pt idx="1213">
                  <c:v>1.004229134737214</c:v>
                </c:pt>
                <c:pt idx="1214">
                  <c:v>1.002803475437653</c:v>
                </c:pt>
                <c:pt idx="1215">
                  <c:v>1.001378635398325</c:v>
                </c:pt>
                <c:pt idx="1216">
                  <c:v>0.999954638872356</c:v>
                </c:pt>
                <c:pt idx="1217">
                  <c:v>0.998531509939426</c:v>
                </c:pt>
                <c:pt idx="1218">
                  <c:v>0.997109272505896</c:v>
                </c:pt>
                <c:pt idx="1219">
                  <c:v>0.99568795030495</c:v>
                </c:pt>
                <c:pt idx="1220">
                  <c:v>0.994267566896763</c:v>
                </c:pt>
                <c:pt idx="1221">
                  <c:v>0.992848145668661</c:v>
                </c:pt>
                <c:pt idx="1222">
                  <c:v>0.991429709835309</c:v>
                </c:pt>
                <c:pt idx="1223">
                  <c:v>0.990012282438905</c:v>
                </c:pt>
                <c:pt idx="1224">
                  <c:v>0.988595886349387</c:v>
                </c:pt>
                <c:pt idx="1225">
                  <c:v>0.98718054426465</c:v>
                </c:pt>
                <c:pt idx="1226">
                  <c:v>0.985766278710782</c:v>
                </c:pt>
                <c:pt idx="1227">
                  <c:v>0.9843531120423</c:v>
                </c:pt>
                <c:pt idx="1228">
                  <c:v>0.982941066442408</c:v>
                </c:pt>
                <c:pt idx="1229">
                  <c:v>0.981530163923258</c:v>
                </c:pt>
                <c:pt idx="1230">
                  <c:v>0.980120426326231</c:v>
                </c:pt>
                <c:pt idx="1231">
                  <c:v>0.978711875322219</c:v>
                </c:pt>
                <c:pt idx="1232">
                  <c:v>0.977304532411929</c:v>
                </c:pt>
                <c:pt idx="1233">
                  <c:v>0.975898418926183</c:v>
                </c:pt>
                <c:pt idx="1234">
                  <c:v>0.974493556026247</c:v>
                </c:pt>
                <c:pt idx="1235">
                  <c:v>0.97308996470415</c:v>
                </c:pt>
                <c:pt idx="1236">
                  <c:v>0.971687665783033</c:v>
                </c:pt>
                <c:pt idx="1237">
                  <c:v>0.970286679917493</c:v>
                </c:pt>
                <c:pt idx="1238">
                  <c:v>0.968887027593943</c:v>
                </c:pt>
                <c:pt idx="1239">
                  <c:v>0.967488729130985</c:v>
                </c:pt>
                <c:pt idx="1240">
                  <c:v>0.966091804679782</c:v>
                </c:pt>
                <c:pt idx="1241">
                  <c:v>0.964696274224455</c:v>
                </c:pt>
                <c:pt idx="1242">
                  <c:v>0.963302157582472</c:v>
                </c:pt>
                <c:pt idx="1243">
                  <c:v>0.961909474405062</c:v>
                </c:pt>
                <c:pt idx="1244">
                  <c:v>0.960518244177627</c:v>
                </c:pt>
                <c:pt idx="1245">
                  <c:v>0.959128486220166</c:v>
                </c:pt>
                <c:pt idx="1246">
                  <c:v>0.957740219687709</c:v>
                </c:pt>
                <c:pt idx="1247">
                  <c:v>0.956353463570764</c:v>
                </c:pt>
                <c:pt idx="1248">
                  <c:v>0.954968236695757</c:v>
                </c:pt>
                <c:pt idx="1249">
                  <c:v>0.953584557725501</c:v>
                </c:pt>
                <c:pt idx="1250">
                  <c:v>0.952202445159657</c:v>
                </c:pt>
                <c:pt idx="1251">
                  <c:v>0.950821917335208</c:v>
                </c:pt>
                <c:pt idx="1252">
                  <c:v>0.949442992426946</c:v>
                </c:pt>
                <c:pt idx="1253">
                  <c:v>0.94806568844796</c:v>
                </c:pt>
                <c:pt idx="1254">
                  <c:v>0.946690023250131</c:v>
                </c:pt>
                <c:pt idx="1255">
                  <c:v>0.945316014524643</c:v>
                </c:pt>
                <c:pt idx="1256">
                  <c:v>0.943943679802491</c:v>
                </c:pt>
                <c:pt idx="1257">
                  <c:v>0.942573036455002</c:v>
                </c:pt>
                <c:pt idx="1258">
                  <c:v>0.941204101694363</c:v>
                </c:pt>
                <c:pt idx="1259">
                  <c:v>0.939836892574154</c:v>
                </c:pt>
                <c:pt idx="1260">
                  <c:v>0.938471425989886</c:v>
                </c:pt>
                <c:pt idx="1261">
                  <c:v>0.937107718679552</c:v>
                </c:pt>
                <c:pt idx="1262">
                  <c:v>0.935745787224179</c:v>
                </c:pt>
                <c:pt idx="1263">
                  <c:v>0.934385648048385</c:v>
                </c:pt>
                <c:pt idx="1264">
                  <c:v>0.933027317420948</c:v>
                </c:pt>
                <c:pt idx="1265">
                  <c:v>0.931670811455377</c:v>
                </c:pt>
                <c:pt idx="1266">
                  <c:v>0.930316146110492</c:v>
                </c:pt>
                <c:pt idx="1267">
                  <c:v>0.928963337191006</c:v>
                </c:pt>
                <c:pt idx="1268">
                  <c:v>0.927612400348112</c:v>
                </c:pt>
                <c:pt idx="1269">
                  <c:v>0.926263351080084</c:v>
                </c:pt>
                <c:pt idx="1270">
                  <c:v>0.924916204732872</c:v>
                </c:pt>
                <c:pt idx="1271">
                  <c:v>0.923570976500713</c:v>
                </c:pt>
                <c:pt idx="1272">
                  <c:v>0.922227681426737</c:v>
                </c:pt>
                <c:pt idx="1273">
                  <c:v>0.920886334403587</c:v>
                </c:pt>
                <c:pt idx="1274">
                  <c:v>0.919546950174037</c:v>
                </c:pt>
                <c:pt idx="1275">
                  <c:v>0.918209543331622</c:v>
                </c:pt>
                <c:pt idx="1276">
                  <c:v>0.916874128321264</c:v>
                </c:pt>
                <c:pt idx="1277">
                  <c:v>0.91554071943991</c:v>
                </c:pt>
                <c:pt idx="1278">
                  <c:v>0.91420933083717</c:v>
                </c:pt>
                <c:pt idx="1279">
                  <c:v>0.912879976515965</c:v>
                </c:pt>
                <c:pt idx="1280">
                  <c:v>0.911552670333168</c:v>
                </c:pt>
                <c:pt idx="1281">
                  <c:v>0.910227426000265</c:v>
                </c:pt>
                <c:pt idx="1282">
                  <c:v>0.908904257084004</c:v>
                </c:pt>
                <c:pt idx="1283">
                  <c:v>0.907583177007059</c:v>
                </c:pt>
                <c:pt idx="1284">
                  <c:v>0.906264199048694</c:v>
                </c:pt>
                <c:pt idx="1285">
                  <c:v>0.90494733634543</c:v>
                </c:pt>
                <c:pt idx="1286">
                  <c:v>0.903632601891717</c:v>
                </c:pt>
                <c:pt idx="1287">
                  <c:v>0.902320008540605</c:v>
                </c:pt>
                <c:pt idx="1288">
                  <c:v>0.90100956900443</c:v>
                </c:pt>
                <c:pt idx="1289">
                  <c:v>0.899701295855488</c:v>
                </c:pt>
                <c:pt idx="1290">
                  <c:v>0.898395201526721</c:v>
                </c:pt>
                <c:pt idx="1291">
                  <c:v>0.897091298312407</c:v>
                </c:pt>
                <c:pt idx="1292">
                  <c:v>0.89578959836885</c:v>
                </c:pt>
                <c:pt idx="1293">
                  <c:v>0.89449011371507</c:v>
                </c:pt>
                <c:pt idx="1294">
                  <c:v>0.893192856233502</c:v>
                </c:pt>
                <c:pt idx="1295">
                  <c:v>0.891897837670693</c:v>
                </c:pt>
                <c:pt idx="1296">
                  <c:v>0.890605069638006</c:v>
                </c:pt>
                <c:pt idx="1297">
                  <c:v>0.889314563612319</c:v>
                </c:pt>
                <c:pt idx="1298">
                  <c:v>0.888026330936734</c:v>
                </c:pt>
                <c:pt idx="1299">
                  <c:v>0.886740382821284</c:v>
                </c:pt>
                <c:pt idx="1300">
                  <c:v>0.885456730343644</c:v>
                </c:pt>
                <c:pt idx="1301">
                  <c:v>0.884175384449842</c:v>
                </c:pt>
                <c:pt idx="1302">
                  <c:v>0.882896355954973</c:v>
                </c:pt>
                <c:pt idx="1303">
                  <c:v>0.881619655543919</c:v>
                </c:pt>
                <c:pt idx="1304">
                  <c:v>0.88034529377206</c:v>
                </c:pt>
                <c:pt idx="1305">
                  <c:v>0.879073281065998</c:v>
                </c:pt>
                <c:pt idx="1306">
                  <c:v>0.877803627724279</c:v>
                </c:pt>
                <c:pt idx="1307">
                  <c:v>0.876536343918113</c:v>
                </c:pt>
                <c:pt idx="1308">
                  <c:v>0.875271439692097</c:v>
                </c:pt>
                <c:pt idx="1309">
                  <c:v>0.874008924964944</c:v>
                </c:pt>
                <c:pt idx="1310">
                  <c:v>0.872748809530207</c:v>
                </c:pt>
                <c:pt idx="1311">
                  <c:v>0.871491103057005</c:v>
                </c:pt>
                <c:pt idx="1312">
                  <c:v>0.870235815090758</c:v>
                </c:pt>
                <c:pt idx="1313">
                  <c:v>0.86898295505391</c:v>
                </c:pt>
                <c:pt idx="1314">
                  <c:v>0.867732532246662</c:v>
                </c:pt>
                <c:pt idx="1315">
                  <c:v>0.866484555847705</c:v>
                </c:pt>
                <c:pt idx="1316">
                  <c:v>0.865239034914951</c:v>
                </c:pt>
                <c:pt idx="1317">
                  <c:v>0.863995978386265</c:v>
                </c:pt>
                <c:pt idx="1318">
                  <c:v>0.8627553950802</c:v>
                </c:pt>
                <c:pt idx="1319">
                  <c:v>0.86151729369673</c:v>
                </c:pt>
                <c:pt idx="1320">
                  <c:v>0.860281682817987</c:v>
                </c:pt>
                <c:pt idx="1321">
                  <c:v>0.85904857090899</c:v>
                </c:pt>
                <c:pt idx="1322">
                  <c:v>0.857817966318387</c:v>
                </c:pt>
                <c:pt idx="1323">
                  <c:v>0.856589877279186</c:v>
                </c:pt>
                <c:pt idx="1324">
                  <c:v>0.855364311909492</c:v>
                </c:pt>
                <c:pt idx="1325">
                  <c:v>0.854141278213243</c:v>
                </c:pt>
                <c:pt idx="1326">
                  <c:v>0.852920784080944</c:v>
                </c:pt>
                <c:pt idx="1327">
                  <c:v>0.851702837290405</c:v>
                </c:pt>
                <c:pt idx="1328">
                  <c:v>0.850487445507473</c:v>
                </c:pt>
                <c:pt idx="1329">
                  <c:v>0.849274616286771</c:v>
                </c:pt>
                <c:pt idx="1330">
                  <c:v>0.848064357072433</c:v>
                </c:pt>
                <c:pt idx="1331">
                  <c:v>0.846856675198834</c:v>
                </c:pt>
                <c:pt idx="1332">
                  <c:v>0.84565157789133</c:v>
                </c:pt>
                <c:pt idx="1333">
                  <c:v>0.844449072266989</c:v>
                </c:pt>
                <c:pt idx="1334">
                  <c:v>0.843249165335324</c:v>
                </c:pt>
                <c:pt idx="1335">
                  <c:v>0.842051863999028</c:v>
                </c:pt>
                <c:pt idx="1336">
                  <c:v>0.840857175054706</c:v>
                </c:pt>
                <c:pt idx="1337">
                  <c:v>0.839665105193603</c:v>
                </c:pt>
                <c:pt idx="1338">
                  <c:v>0.838475661002341</c:v>
                </c:pt>
                <c:pt idx="1339">
                  <c:v>0.837288848963643</c:v>
                </c:pt>
                <c:pt idx="1340">
                  <c:v>0.836104675457067</c:v>
                </c:pt>
                <c:pt idx="1341">
                  <c:v>0.834923146759732</c:v>
                </c:pt>
                <c:pt idx="1342">
                  <c:v>0.833744269047046</c:v>
                </c:pt>
                <c:pt idx="1343">
                  <c:v>0.83256804839343</c:v>
                </c:pt>
                <c:pt idx="1344">
                  <c:v>0.831394490773048</c:v>
                </c:pt>
                <c:pt idx="1345">
                  <c:v>0.830223602060529</c:v>
                </c:pt>
                <c:pt idx="1346">
                  <c:v>0.829055388031688</c:v>
                </c:pt>
                <c:pt idx="1347">
                  <c:v>0.827889854364252</c:v>
                </c:pt>
                <c:pt idx="1348">
                  <c:v>0.826727006638576</c:v>
                </c:pt>
                <c:pt idx="1349">
                  <c:v>0.825566850338367</c:v>
                </c:pt>
                <c:pt idx="1350">
                  <c:v>0.824409390851399</c:v>
                </c:pt>
                <c:pt idx="1351">
                  <c:v>0.823254633470229</c:v>
                </c:pt>
                <c:pt idx="1352">
                  <c:v>0.822102583392915</c:v>
                </c:pt>
                <c:pt idx="1353">
                  <c:v>0.820953245723729</c:v>
                </c:pt>
                <c:pt idx="1354">
                  <c:v>0.819806625473866</c:v>
                </c:pt>
                <c:pt idx="1355">
                  <c:v>0.818662727562158</c:v>
                </c:pt>
                <c:pt idx="1356">
                  <c:v>0.817521556815783</c:v>
                </c:pt>
                <c:pt idx="1357">
                  <c:v>0.816383117970968</c:v>
                </c:pt>
                <c:pt idx="1358">
                  <c:v>0.815247415673701</c:v>
                </c:pt>
                <c:pt idx="1359">
                  <c:v>0.814114454480431</c:v>
                </c:pt>
                <c:pt idx="1360">
                  <c:v>0.812984238858769</c:v>
                </c:pt>
                <c:pt idx="1361">
                  <c:v>0.811856773188192</c:v>
                </c:pt>
                <c:pt idx="1362">
                  <c:v>0.810732061760737</c:v>
                </c:pt>
                <c:pt idx="1363">
                  <c:v>0.809610108781704</c:v>
                </c:pt>
                <c:pt idx="1364">
                  <c:v>0.808490918370343</c:v>
                </c:pt>
                <c:pt idx="1365">
                  <c:v>0.807374494560552</c:v>
                </c:pt>
                <c:pt idx="1366">
                  <c:v>0.806260841301566</c:v>
                </c:pt>
                <c:pt idx="1367">
                  <c:v>0.805149962458647</c:v>
                </c:pt>
                <c:pt idx="1368">
                  <c:v>0.804041861813766</c:v>
                </c:pt>
                <c:pt idx="1369">
                  <c:v>0.802936543066295</c:v>
                </c:pt>
                <c:pt idx="1370">
                  <c:v>0.801834009833683</c:v>
                </c:pt>
                <c:pt idx="1371">
                  <c:v>0.80073426565214</c:v>
                </c:pt>
                <c:pt idx="1372">
                  <c:v>0.799637313977312</c:v>
                </c:pt>
                <c:pt idx="1373">
                  <c:v>0.79854315818496</c:v>
                </c:pt>
                <c:pt idx="1374">
                  <c:v>0.797451801571632</c:v>
                </c:pt>
                <c:pt idx="1375">
                  <c:v>0.796363247355335</c:v>
                </c:pt>
                <c:pt idx="1376">
                  <c:v>0.795277498676204</c:v>
                </c:pt>
                <c:pt idx="1377">
                  <c:v>0.794194558597168</c:v>
                </c:pt>
                <c:pt idx="1378">
                  <c:v>0.793114430104614</c:v>
                </c:pt>
                <c:pt idx="1379">
                  <c:v>0.792037116109053</c:v>
                </c:pt>
                <c:pt idx="1380">
                  <c:v>0.790962619445773</c:v>
                </c:pt>
                <c:pt idx="1381">
                  <c:v>0.789890942875504</c:v>
                </c:pt>
                <c:pt idx="1382">
                  <c:v>0.788822089085065</c:v>
                </c:pt>
                <c:pt idx="1383">
                  <c:v>0.787756060688023</c:v>
                </c:pt>
                <c:pt idx="1384">
                  <c:v>0.786692860225339</c:v>
                </c:pt>
                <c:pt idx="1385">
                  <c:v>0.785632490166014</c:v>
                </c:pt>
                <c:pt idx="1386">
                  <c:v>0.78457495290774</c:v>
                </c:pt>
                <c:pt idx="1387">
                  <c:v>0.783520250777535</c:v>
                </c:pt>
                <c:pt idx="1388">
                  <c:v>0.782468386032389</c:v>
                </c:pt>
                <c:pt idx="1389">
                  <c:v>0.781419360859896</c:v>
                </c:pt>
                <c:pt idx="1390">
                  <c:v>0.780373177378892</c:v>
                </c:pt>
                <c:pt idx="1391">
                  <c:v>0.779329837640084</c:v>
                </c:pt>
                <c:pt idx="1392">
                  <c:v>0.778289343626682</c:v>
                </c:pt>
                <c:pt idx="1393">
                  <c:v>0.777251697255023</c:v>
                </c:pt>
                <c:pt idx="1394">
                  <c:v>0.776216900375197</c:v>
                </c:pt>
                <c:pt idx="1395">
                  <c:v>0.775184954771667</c:v>
                </c:pt>
                <c:pt idx="1396">
                  <c:v>0.774155862163889</c:v>
                </c:pt>
                <c:pt idx="1397">
                  <c:v>0.773129624206924</c:v>
                </c:pt>
                <c:pt idx="1398">
                  <c:v>0.772106242492056</c:v>
                </c:pt>
                <c:pt idx="1399">
                  <c:v>0.771085718547398</c:v>
                </c:pt>
                <c:pt idx="1400">
                  <c:v>0.770068053838502</c:v>
                </c:pt>
                <c:pt idx="1401">
                  <c:v>0.769053249768962</c:v>
                </c:pt>
                <c:pt idx="1402">
                  <c:v>0.768041307681019</c:v>
                </c:pt>
                <c:pt idx="1403">
                  <c:v>0.767032228856157</c:v>
                </c:pt>
                <c:pt idx="1404">
                  <c:v>0.766026014515698</c:v>
                </c:pt>
                <c:pt idx="1405">
                  <c:v>0.765022665821402</c:v>
                </c:pt>
                <c:pt idx="1406">
                  <c:v>0.764022183876049</c:v>
                </c:pt>
                <c:pt idx="1407">
                  <c:v>0.763024569724034</c:v>
                </c:pt>
                <c:pt idx="1408">
                  <c:v>0.762029824351948</c:v>
                </c:pt>
                <c:pt idx="1409">
                  <c:v>0.761037948689162</c:v>
                </c:pt>
                <c:pt idx="1410">
                  <c:v>0.760048943608404</c:v>
                </c:pt>
                <c:pt idx="1411">
                  <c:v>0.759062809926338</c:v>
                </c:pt>
                <c:pt idx="1412">
                  <c:v>0.758079548404135</c:v>
                </c:pt>
                <c:pt idx="1413">
                  <c:v>0.757099159748045</c:v>
                </c:pt>
                <c:pt idx="1414">
                  <c:v>0.756121644609964</c:v>
                </c:pt>
                <c:pt idx="1415">
                  <c:v>0.755147003587999</c:v>
                </c:pt>
                <c:pt idx="1416">
                  <c:v>0.754175237227029</c:v>
                </c:pt>
                <c:pt idx="1417">
                  <c:v>0.753206346019266</c:v>
                </c:pt>
                <c:pt idx="1418">
                  <c:v>0.752240330404808</c:v>
                </c:pt>
                <c:pt idx="1419">
                  <c:v>0.751277190772195</c:v>
                </c:pt>
                <c:pt idx="1420">
                  <c:v>0.750316927458956</c:v>
                </c:pt>
                <c:pt idx="1421">
                  <c:v>0.749359540752157</c:v>
                </c:pt>
                <c:pt idx="1422">
                  <c:v>0.748405030888949</c:v>
                </c:pt>
                <c:pt idx="1423">
                  <c:v>0.747453398057103</c:v>
                </c:pt>
                <c:pt idx="1424">
                  <c:v>0.746504642395551</c:v>
                </c:pt>
                <c:pt idx="1425">
                  <c:v>0.745558763994925</c:v>
                </c:pt>
                <c:pt idx="1426">
                  <c:v>0.744615762898083</c:v>
                </c:pt>
                <c:pt idx="1427">
                  <c:v>0.743675639100642</c:v>
                </c:pt>
                <c:pt idx="1428">
                  <c:v>0.742738392551503</c:v>
                </c:pt>
                <c:pt idx="1429">
                  <c:v>0.741804023153378</c:v>
                </c:pt>
                <c:pt idx="1430">
                  <c:v>0.740872530763305</c:v>
                </c:pt>
                <c:pt idx="1431">
                  <c:v>0.739943915193168</c:v>
                </c:pt>
                <c:pt idx="1432">
                  <c:v>0.739018176210215</c:v>
                </c:pt>
                <c:pt idx="1433">
                  <c:v>0.738095313537563</c:v>
                </c:pt>
                <c:pt idx="1434">
                  <c:v>0.737175326854713</c:v>
                </c:pt>
                <c:pt idx="1435">
                  <c:v>0.73625821579805</c:v>
                </c:pt>
                <c:pt idx="1436">
                  <c:v>0.73534397996135</c:v>
                </c:pt>
                <c:pt idx="1437">
                  <c:v>0.734432618896279</c:v>
                </c:pt>
                <c:pt idx="1438">
                  <c:v>0.733524132112888</c:v>
                </c:pt>
                <c:pt idx="1439">
                  <c:v>0.732618519080107</c:v>
                </c:pt>
                <c:pt idx="1440">
                  <c:v>0.731715779226238</c:v>
                </c:pt>
                <c:pt idx="1441">
                  <c:v>0.730815911939442</c:v>
                </c:pt>
                <c:pt idx="1442">
                  <c:v>0.729918916568222</c:v>
                </c:pt>
                <c:pt idx="1443">
                  <c:v>0.729024792421909</c:v>
                </c:pt>
                <c:pt idx="1444">
                  <c:v>0.728133538771135</c:v>
                </c:pt>
                <c:pt idx="1445">
                  <c:v>0.727245154848316</c:v>
                </c:pt>
                <c:pt idx="1446">
                  <c:v>0.726359639848121</c:v>
                </c:pt>
                <c:pt idx="1447">
                  <c:v>0.725476992927942</c:v>
                </c:pt>
                <c:pt idx="1448">
                  <c:v>0.724597213208365</c:v>
                </c:pt>
                <c:pt idx="1449">
                  <c:v>0.723720299773629</c:v>
                </c:pt>
                <c:pt idx="1450">
                  <c:v>0.722846251672091</c:v>
                </c:pt>
                <c:pt idx="1451">
                  <c:v>0.721975067916686</c:v>
                </c:pt>
                <c:pt idx="1452">
                  <c:v>0.721106747485378</c:v>
                </c:pt>
                <c:pt idx="1453">
                  <c:v>0.720241289321615</c:v>
                </c:pt>
                <c:pt idx="1454">
                  <c:v>0.71937869233478</c:v>
                </c:pt>
                <c:pt idx="1455">
                  <c:v>0.718518955400638</c:v>
                </c:pt>
                <c:pt idx="1456">
                  <c:v>0.717662077361775</c:v>
                </c:pt>
                <c:pt idx="1457">
                  <c:v>0.716808057028047</c:v>
                </c:pt>
                <c:pt idx="1458">
                  <c:v>0.715956893177012</c:v>
                </c:pt>
                <c:pt idx="1459">
                  <c:v>0.715108584554366</c:v>
                </c:pt>
                <c:pt idx="1460">
                  <c:v>0.714263129874381</c:v>
                </c:pt>
                <c:pt idx="1461">
                  <c:v>0.713420527820328</c:v>
                </c:pt>
                <c:pt idx="1462">
                  <c:v>0.712580777044906</c:v>
                </c:pt>
                <c:pt idx="1463">
                  <c:v>0.711743876170666</c:v>
                </c:pt>
                <c:pt idx="1464">
                  <c:v>0.710909823790435</c:v>
                </c:pt>
                <c:pt idx="1465">
                  <c:v>0.710078618467729</c:v>
                </c:pt>
                <c:pt idx="1466">
                  <c:v>0.709250258737172</c:v>
                </c:pt>
                <c:pt idx="1467">
                  <c:v>0.708424743104907</c:v>
                </c:pt>
                <c:pt idx="1468">
                  <c:v>0.707602070049008</c:v>
                </c:pt>
                <c:pt idx="1469">
                  <c:v>0.706782238019883</c:v>
                </c:pt>
                <c:pt idx="1470">
                  <c:v>0.705965245440682</c:v>
                </c:pt>
                <c:pt idx="1471">
                  <c:v>0.705151090707697</c:v>
                </c:pt>
                <c:pt idx="1472">
                  <c:v>0.704339772190761</c:v>
                </c:pt>
                <c:pt idx="1473">
                  <c:v>0.703531288233641</c:v>
                </c:pt>
                <c:pt idx="1474">
                  <c:v>0.702725637154437</c:v>
                </c:pt>
                <c:pt idx="1475">
                  <c:v>0.701922817245965</c:v>
                </c:pt>
                <c:pt idx="1476">
                  <c:v>0.701122826776153</c:v>
                </c:pt>
                <c:pt idx="1477">
                  <c:v>0.700325663988417</c:v>
                </c:pt>
                <c:pt idx="1478">
                  <c:v>0.69953132710205</c:v>
                </c:pt>
                <c:pt idx="1479">
                  <c:v>0.698739814312599</c:v>
                </c:pt>
                <c:pt idx="1480">
                  <c:v>0.69795112379224</c:v>
                </c:pt>
                <c:pt idx="1481">
                  <c:v>0.697165253690156</c:v>
                </c:pt>
                <c:pt idx="1482">
                  <c:v>0.696382202132903</c:v>
                </c:pt>
                <c:pt idx="1483">
                  <c:v>0.695601967224785</c:v>
                </c:pt>
                <c:pt idx="1484">
                  <c:v>0.694824547048214</c:v>
                </c:pt>
                <c:pt idx="1485">
                  <c:v>0.694049939664077</c:v>
                </c:pt>
                <c:pt idx="1486">
                  <c:v>0.693278143112096</c:v>
                </c:pt>
                <c:pt idx="1487">
                  <c:v>0.692509155411186</c:v>
                </c:pt>
                <c:pt idx="1488">
                  <c:v>0.69174297455981</c:v>
                </c:pt>
                <c:pt idx="1489">
                  <c:v>0.690979598536331</c:v>
                </c:pt>
                <c:pt idx="1490">
                  <c:v>0.690219025299365</c:v>
                </c:pt>
                <c:pt idx="1491">
                  <c:v>0.689461252788126</c:v>
                </c:pt>
                <c:pt idx="1492">
                  <c:v>0.688706278922771</c:v>
                </c:pt>
                <c:pt idx="1493">
                  <c:v>0.687954101604746</c:v>
                </c:pt>
                <c:pt idx="1494">
                  <c:v>0.687204718717122</c:v>
                </c:pt>
                <c:pt idx="1495">
                  <c:v>0.686458128124932</c:v>
                </c:pt>
                <c:pt idx="1496">
                  <c:v>0.68571432767551</c:v>
                </c:pt>
                <c:pt idx="1497">
                  <c:v>0.68497331519882</c:v>
                </c:pt>
                <c:pt idx="1498">
                  <c:v>0.684235088507787</c:v>
                </c:pt>
                <c:pt idx="1499">
                  <c:v>0.683499645398622</c:v>
                </c:pt>
                <c:pt idx="1500">
                  <c:v>0.682766983651152</c:v>
                </c:pt>
                <c:pt idx="1501">
                  <c:v>0.682037101029135</c:v>
                </c:pt>
                <c:pt idx="1502">
                  <c:v>0.681309995280586</c:v>
                </c:pt>
                <c:pt idx="1503">
                  <c:v>0.680585664138094</c:v>
                </c:pt>
                <c:pt idx="1504">
                  <c:v>0.679864105319132</c:v>
                </c:pt>
                <c:pt idx="1505">
                  <c:v>0.679145316526372</c:v>
                </c:pt>
                <c:pt idx="1506">
                  <c:v>0.678429295447999</c:v>
                </c:pt>
                <c:pt idx="1507">
                  <c:v>0.677716039758013</c:v>
                </c:pt>
                <c:pt idx="1508">
                  <c:v>0.677005547116536</c:v>
                </c:pt>
                <c:pt idx="1509">
                  <c:v>0.676297815170118</c:v>
                </c:pt>
                <c:pt idx="1510">
                  <c:v>0.675592841552031</c:v>
                </c:pt>
                <c:pt idx="1511">
                  <c:v>0.674890623882573</c:v>
                </c:pt>
                <c:pt idx="1512">
                  <c:v>0.674191159769363</c:v>
                </c:pt>
                <c:pt idx="1513">
                  <c:v>0.67349444680763</c:v>
                </c:pt>
                <c:pt idx="1514">
                  <c:v>0.67280048258051</c:v>
                </c:pt>
                <c:pt idx="1515">
                  <c:v>0.672109264659329</c:v>
                </c:pt>
                <c:pt idx="1516">
                  <c:v>0.671420790603895</c:v>
                </c:pt>
                <c:pt idx="1517">
                  <c:v>0.670735057962778</c:v>
                </c:pt>
                <c:pt idx="1518">
                  <c:v>0.670052064273593</c:v>
                </c:pt>
                <c:pt idx="1519">
                  <c:v>0.669371807063282</c:v>
                </c:pt>
                <c:pt idx="1520">
                  <c:v>0.668694283848386</c:v>
                </c:pt>
                <c:pt idx="1521">
                  <c:v>0.668019492135327</c:v>
                </c:pt>
                <c:pt idx="1522">
                  <c:v>0.667347429420674</c:v>
                </c:pt>
                <c:pt idx="1523">
                  <c:v>0.66667809319142</c:v>
                </c:pt>
                <c:pt idx="1524">
                  <c:v>0.666011480925244</c:v>
                </c:pt>
                <c:pt idx="1525">
                  <c:v>0.665347590090783</c:v>
                </c:pt>
                <c:pt idx="1526">
                  <c:v>0.664686418147893</c:v>
                </c:pt>
                <c:pt idx="1527">
                  <c:v>0.664027962547911</c:v>
                </c:pt>
                <c:pt idx="1528">
                  <c:v>0.663372220733914</c:v>
                </c:pt>
                <c:pt idx="1529">
                  <c:v>0.662719190140982</c:v>
                </c:pt>
                <c:pt idx="1530">
                  <c:v>0.662068868196444</c:v>
                </c:pt>
                <c:pt idx="1531">
                  <c:v>0.661421252320139</c:v>
                </c:pt>
                <c:pt idx="1532">
                  <c:v>0.660776339924665</c:v>
                </c:pt>
                <c:pt idx="1533">
                  <c:v>0.660134128415626</c:v>
                </c:pt>
                <c:pt idx="1534">
                  <c:v>0.659494615191883</c:v>
                </c:pt>
                <c:pt idx="1535">
                  <c:v>0.658857797645794</c:v>
                </c:pt>
                <c:pt idx="1536">
                  <c:v>0.658223673163461</c:v>
                </c:pt>
                <c:pt idx="1537">
                  <c:v>0.65759223912497</c:v>
                </c:pt>
                <c:pt idx="1538">
                  <c:v>0.656963492904628</c:v>
                </c:pt>
                <c:pt idx="1539">
                  <c:v>0.6563374318712</c:v>
                </c:pt>
                <c:pt idx="1540">
                  <c:v>0.655714053388147</c:v>
                </c:pt>
                <c:pt idx="1541">
                  <c:v>0.655093354813853</c:v>
                </c:pt>
                <c:pt idx="1542">
                  <c:v>0.654475333501862</c:v>
                </c:pt>
                <c:pt idx="1543">
                  <c:v>0.653859986801103</c:v>
                </c:pt>
                <c:pt idx="1544">
                  <c:v>0.653247312056115</c:v>
                </c:pt>
                <c:pt idx="1545">
                  <c:v>0.652637306607278</c:v>
                </c:pt>
                <c:pt idx="1546">
                  <c:v>0.652029967791031</c:v>
                </c:pt>
                <c:pt idx="1547">
                  <c:v>0.651425292940093</c:v>
                </c:pt>
                <c:pt idx="1548">
                  <c:v>0.650823279383684</c:v>
                </c:pt>
                <c:pt idx="1549">
                  <c:v>0.650223924447743</c:v>
                </c:pt>
                <c:pt idx="1550">
                  <c:v>0.649627225455139</c:v>
                </c:pt>
                <c:pt idx="1551">
                  <c:v>0.649033179725889</c:v>
                </c:pt>
                <c:pt idx="1552">
                  <c:v>0.648441784577366</c:v>
                </c:pt>
                <c:pt idx="1553">
                  <c:v>0.647853037324513</c:v>
                </c:pt>
                <c:pt idx="1554">
                  <c:v>0.647266935280044</c:v>
                </c:pt>
                <c:pt idx="1555">
                  <c:v>0.646683475754657</c:v>
                </c:pt>
                <c:pt idx="1556">
                  <c:v>0.646102656057234</c:v>
                </c:pt>
                <c:pt idx="1557">
                  <c:v>0.645524473495045</c:v>
                </c:pt>
                <c:pt idx="1558">
                  <c:v>0.644948925373947</c:v>
                </c:pt>
                <c:pt idx="1559">
                  <c:v>0.644376008998584</c:v>
                </c:pt>
                <c:pt idx="1560">
                  <c:v>0.643805721672584</c:v>
                </c:pt>
                <c:pt idx="1561">
                  <c:v>0.643238060698753</c:v>
                </c:pt>
                <c:pt idx="1562">
                  <c:v>0.642673023379272</c:v>
                </c:pt>
                <c:pt idx="1563">
                  <c:v>0.642110607015883</c:v>
                </c:pt>
                <c:pt idx="1564">
                  <c:v>0.641550808910083</c:v>
                </c:pt>
                <c:pt idx="1565">
                  <c:v>0.640993626363313</c:v>
                </c:pt>
                <c:pt idx="1566">
                  <c:v>0.64043905667714</c:v>
                </c:pt>
                <c:pt idx="1567">
                  <c:v>0.639887097153447</c:v>
                </c:pt>
                <c:pt idx="1568">
                  <c:v>0.639337745094613</c:v>
                </c:pt>
                <c:pt idx="1569">
                  <c:v>0.638790997803697</c:v>
                </c:pt>
                <c:pt idx="1570">
                  <c:v>0.638246852584614</c:v>
                </c:pt>
                <c:pt idx="1571">
                  <c:v>0.637705306742319</c:v>
                </c:pt>
                <c:pt idx="1572">
                  <c:v>0.637166357582977</c:v>
                </c:pt>
                <c:pt idx="1573">
                  <c:v>0.636630002414142</c:v>
                </c:pt>
                <c:pt idx="1574">
                  <c:v>0.636096238544932</c:v>
                </c:pt>
                <c:pt idx="1575">
                  <c:v>0.635565063286196</c:v>
                </c:pt>
                <c:pt idx="1576">
                  <c:v>0.635036473950687</c:v>
                </c:pt>
                <c:pt idx="1577">
                  <c:v>0.63451046785323</c:v>
                </c:pt>
                <c:pt idx="1578">
                  <c:v>0.63398704231089</c:v>
                </c:pt>
                <c:pt idx="1579">
                  <c:v>0.633466194643136</c:v>
                </c:pt>
                <c:pt idx="1580">
                  <c:v>0.632947922172005</c:v>
                </c:pt>
                <c:pt idx="1581">
                  <c:v>0.632432222222267</c:v>
                </c:pt>
                <c:pt idx="1582">
                  <c:v>0.631919092121581</c:v>
                </c:pt>
                <c:pt idx="1583">
                  <c:v>0.63140852920066</c:v>
                </c:pt>
                <c:pt idx="1584">
                  <c:v>0.630900530793423</c:v>
                </c:pt>
                <c:pt idx="1585">
                  <c:v>0.630395094237158</c:v>
                </c:pt>
                <c:pt idx="1586">
                  <c:v>0.62989221687267</c:v>
                </c:pt>
                <c:pt idx="1587">
                  <c:v>0.62939189604444</c:v>
                </c:pt>
                <c:pt idx="1588">
                  <c:v>0.628894129100774</c:v>
                </c:pt>
                <c:pt idx="1589">
                  <c:v>0.628398913393953</c:v>
                </c:pt>
                <c:pt idx="1590">
                  <c:v>0.627906246280385</c:v>
                </c:pt>
                <c:pt idx="1591">
                  <c:v>0.627416125120749</c:v>
                </c:pt>
                <c:pt idx="1592">
                  <c:v>0.626928547280146</c:v>
                </c:pt>
                <c:pt idx="1593">
                  <c:v>0.626443510128239</c:v>
                </c:pt>
                <c:pt idx="1594">
                  <c:v>0.625961011039399</c:v>
                </c:pt>
                <c:pt idx="1595">
                  <c:v>0.625481047392845</c:v>
                </c:pt>
                <c:pt idx="1596">
                  <c:v>0.625003616572789</c:v>
                </c:pt>
                <c:pt idx="1597">
                  <c:v>0.62452871596857</c:v>
                </c:pt>
                <c:pt idx="1598">
                  <c:v>0.624056342974795</c:v>
                </c:pt>
                <c:pt idx="1599">
                  <c:v>0.623586494991477</c:v>
                </c:pt>
                <c:pt idx="1600">
                  <c:v>0.623119169424165</c:v>
                </c:pt>
                <c:pt idx="1601">
                  <c:v>0.622654363684085</c:v>
                </c:pt>
                <c:pt idx="1602">
                  <c:v>0.622192075188266</c:v>
                </c:pt>
                <c:pt idx="1603">
                  <c:v>0.621732301359676</c:v>
                </c:pt>
                <c:pt idx="1604">
                  <c:v>0.621275039627349</c:v>
                </c:pt>
                <c:pt idx="1605">
                  <c:v>0.620820287426516</c:v>
                </c:pt>
                <c:pt idx="1606">
                  <c:v>0.620368042198734</c:v>
                </c:pt>
                <c:pt idx="1607">
                  <c:v>0.619918301392005</c:v>
                </c:pt>
                <c:pt idx="1608">
                  <c:v>0.619471062460909</c:v>
                </c:pt>
                <c:pt idx="1609">
                  <c:v>0.619026322866726</c:v>
                </c:pt>
                <c:pt idx="1610">
                  <c:v>0.618584080077553</c:v>
                </c:pt>
                <c:pt idx="1611">
                  <c:v>0.618144331568433</c:v>
                </c:pt>
                <c:pt idx="1612">
                  <c:v>0.61770707482147</c:v>
                </c:pt>
                <c:pt idx="1613">
                  <c:v>0.617272307325949</c:v>
                </c:pt>
                <c:pt idx="1614">
                  <c:v>0.616840026578456</c:v>
                </c:pt>
                <c:pt idx="1615">
                  <c:v>0.61641023008299</c:v>
                </c:pt>
                <c:pt idx="1616">
                  <c:v>0.615982915351083</c:v>
                </c:pt>
                <c:pt idx="1617">
                  <c:v>0.61555807990191</c:v>
                </c:pt>
                <c:pt idx="1618">
                  <c:v>0.615135721262406</c:v>
                </c:pt>
                <c:pt idx="1619">
                  <c:v>0.614715836967374</c:v>
                </c:pt>
                <c:pt idx="1620">
                  <c:v>0.614298424559599</c:v>
                </c:pt>
                <c:pt idx="1621">
                  <c:v>0.613883481589954</c:v>
                </c:pt>
                <c:pt idx="1622">
                  <c:v>0.613471005617512</c:v>
                </c:pt>
                <c:pt idx="1623">
                  <c:v>0.613060994209652</c:v>
                </c:pt>
                <c:pt idx="1624">
                  <c:v>0.612653444942164</c:v>
                </c:pt>
                <c:pt idx="1625">
                  <c:v>0.612248355399355</c:v>
                </c:pt>
                <c:pt idx="1626">
                  <c:v>0.611845723174155</c:v>
                </c:pt>
                <c:pt idx="1627">
                  <c:v>0.611445545868216</c:v>
                </c:pt>
                <c:pt idx="1628">
                  <c:v>0.611047821092017</c:v>
                </c:pt>
                <c:pt idx="1629">
                  <c:v>0.610652546464964</c:v>
                </c:pt>
                <c:pt idx="1630">
                  <c:v>0.610259719615488</c:v>
                </c:pt>
                <c:pt idx="1631">
                  <c:v>0.609869338181147</c:v>
                </c:pt>
                <c:pt idx="1632">
                  <c:v>0.609481399808721</c:v>
                </c:pt>
                <c:pt idx="1633">
                  <c:v>0.609095902154311</c:v>
                </c:pt>
                <c:pt idx="1634">
                  <c:v>0.608712842883433</c:v>
                </c:pt>
                <c:pt idx="1635">
                  <c:v>0.60833221967111</c:v>
                </c:pt>
                <c:pt idx="1636">
                  <c:v>0.607954030201973</c:v>
                </c:pt>
                <c:pt idx="1637">
                  <c:v>0.607578272170347</c:v>
                </c:pt>
                <c:pt idx="1638">
                  <c:v>0.607204943280345</c:v>
                </c:pt>
                <c:pt idx="1639">
                  <c:v>0.606834041245957</c:v>
                </c:pt>
                <c:pt idx="1640">
                  <c:v>0.606465563791145</c:v>
                </c:pt>
                <c:pt idx="1641">
                  <c:v>0.606099508649925</c:v>
                </c:pt>
                <c:pt idx="1642">
                  <c:v>0.605735873566458</c:v>
                </c:pt>
                <c:pt idx="1643">
                  <c:v>0.605374656295138</c:v>
                </c:pt>
                <c:pt idx="1644">
                  <c:v>0.605015854600676</c:v>
                </c:pt>
                <c:pt idx="1645">
                  <c:v>0.604659466258184</c:v>
                </c:pt>
                <c:pt idx="1646">
                  <c:v>0.604305489053263</c:v>
                </c:pt>
                <c:pt idx="1647">
                  <c:v>0.603953920782082</c:v>
                </c:pt>
                <c:pt idx="1648">
                  <c:v>0.603604759251462</c:v>
                </c:pt>
                <c:pt idx="1649">
                  <c:v>0.603258002278959</c:v>
                </c:pt>
                <c:pt idx="1650">
                  <c:v>0.60291364769294</c:v>
                </c:pt>
                <c:pt idx="1651">
                  <c:v>0.602571693332667</c:v>
                </c:pt>
                <c:pt idx="1652">
                  <c:v>0.602232137048373</c:v>
                </c:pt>
                <c:pt idx="1653">
                  <c:v>0.601894976701341</c:v>
                </c:pt>
                <c:pt idx="1654">
                  <c:v>0.601560210163981</c:v>
                </c:pt>
                <c:pt idx="1655">
                  <c:v>0.601227835319906</c:v>
                </c:pt>
                <c:pt idx="1656">
                  <c:v>0.600897850064004</c:v>
                </c:pt>
                <c:pt idx="1657">
                  <c:v>0.60057025230252</c:v>
                </c:pt>
                <c:pt idx="1658">
                  <c:v>0.600245039953121</c:v>
                </c:pt>
                <c:pt idx="1659">
                  <c:v>0.599922210944974</c:v>
                </c:pt>
                <c:pt idx="1660">
                  <c:v>0.599601763218817</c:v>
                </c:pt>
                <c:pt idx="1661">
                  <c:v>0.599283694727028</c:v>
                </c:pt>
                <c:pt idx="1662">
                  <c:v>0.598968003433699</c:v>
                </c:pt>
                <c:pt idx="1663">
                  <c:v>0.598654687314701</c:v>
                </c:pt>
                <c:pt idx="1664">
                  <c:v>0.598343744357756</c:v>
                </c:pt>
                <c:pt idx="1665">
                  <c:v>0.598035172562504</c:v>
                </c:pt>
                <c:pt idx="1666">
                  <c:v>0.59772896994057</c:v>
                </c:pt>
                <c:pt idx="1667">
                  <c:v>0.59742513451563</c:v>
                </c:pt>
                <c:pt idx="1668">
                  <c:v>0.597123664323477</c:v>
                </c:pt>
                <c:pt idx="1669">
                  <c:v>0.596824557412086</c:v>
                </c:pt>
                <c:pt idx="1670">
                  <c:v>0.596527811841677</c:v>
                </c:pt>
                <c:pt idx="1671">
                  <c:v>0.596233425684779</c:v>
                </c:pt>
                <c:pt idx="1672">
                  <c:v>0.595941397026294</c:v>
                </c:pt>
                <c:pt idx="1673">
                  <c:v>0.595651723963555</c:v>
                </c:pt>
                <c:pt idx="1674">
                  <c:v>0.595364404606392</c:v>
                </c:pt>
                <c:pt idx="1675">
                  <c:v>0.595079437077189</c:v>
                </c:pt>
                <c:pt idx="1676">
                  <c:v>0.594796819510943</c:v>
                </c:pt>
                <c:pt idx="1677">
                  <c:v>0.594516550055327</c:v>
                </c:pt>
                <c:pt idx="1678">
                  <c:v>0.594238626870743</c:v>
                </c:pt>
                <c:pt idx="1679">
                  <c:v>0.593963048130384</c:v>
                </c:pt>
                <c:pt idx="1680">
                  <c:v>0.593689812020288</c:v>
                </c:pt>
                <c:pt idx="1681">
                  <c:v>0.593418916739396</c:v>
                </c:pt>
                <c:pt idx="1682">
                  <c:v>0.593150360499606</c:v>
                </c:pt>
                <c:pt idx="1683">
                  <c:v>0.592884141525829</c:v>
                </c:pt>
                <c:pt idx="1684">
                  <c:v>0.592620258056042</c:v>
                </c:pt>
                <c:pt idx="1685">
                  <c:v>0.592358708341341</c:v>
                </c:pt>
                <c:pt idx="1686">
                  <c:v>0.592099490645997</c:v>
                </c:pt>
                <c:pt idx="1687">
                  <c:v>0.591842603247503</c:v>
                </c:pt>
                <c:pt idx="1688">
                  <c:v>0.59158804443663</c:v>
                </c:pt>
                <c:pt idx="1689">
                  <c:v>0.591335812517476</c:v>
                </c:pt>
                <c:pt idx="1690">
                  <c:v>0.591085905807517</c:v>
                </c:pt>
                <c:pt idx="1691">
                  <c:v>0.590838322637653</c:v>
                </c:pt>
                <c:pt idx="1692">
                  <c:v>0.590593061352263</c:v>
                </c:pt>
                <c:pt idx="1693">
                  <c:v>0.590350120309249</c:v>
                </c:pt>
                <c:pt idx="1694">
                  <c:v>0.590109497880083</c:v>
                </c:pt>
                <c:pt idx="1695">
                  <c:v>0.589871192449858</c:v>
                </c:pt>
                <c:pt idx="1696">
                  <c:v>0.589635202417332</c:v>
                </c:pt>
                <c:pt idx="1697">
                  <c:v>0.589401526194972</c:v>
                </c:pt>
                <c:pt idx="1698">
                  <c:v>0.589170162209004</c:v>
                </c:pt>
                <c:pt idx="1699">
                  <c:v>0.588941108899454</c:v>
                </c:pt>
                <c:pt idx="1700">
                  <c:v>0.588714364720193</c:v>
                </c:pt>
                <c:pt idx="1701">
                  <c:v>0.58848992813898</c:v>
                </c:pt>
                <c:pt idx="1702">
                  <c:v>0.588267797637505</c:v>
                </c:pt>
                <c:pt idx="1703">
                  <c:v>0.588047971711434</c:v>
                </c:pt>
                <c:pt idx="1704">
                  <c:v>0.587830448870446</c:v>
                </c:pt>
                <c:pt idx="1705">
                  <c:v>0.587615227638279</c:v>
                </c:pt>
                <c:pt idx="1706">
                  <c:v>0.587402306552766</c:v>
                </c:pt>
                <c:pt idx="1707">
                  <c:v>0.587191684165879</c:v>
                </c:pt>
                <c:pt idx="1708">
                  <c:v>0.586983359043766</c:v>
                </c:pt>
                <c:pt idx="1709">
                  <c:v>0.586777329766792</c:v>
                </c:pt>
                <c:pt idx="1710">
                  <c:v>0.586573594929574</c:v>
                </c:pt>
                <c:pt idx="1711">
                  <c:v>0.586372153141024</c:v>
                </c:pt>
                <c:pt idx="1712">
                  <c:v>0.586173003024381</c:v>
                </c:pt>
                <c:pt idx="1713">
                  <c:v>0.585976143217252</c:v>
                </c:pt>
                <c:pt idx="1714">
                  <c:v>0.585781572371645</c:v>
                </c:pt>
                <c:pt idx="1715">
                  <c:v>0.585589289154007</c:v>
                </c:pt>
                <c:pt idx="1716">
                  <c:v>0.58539929224526</c:v>
                </c:pt>
                <c:pt idx="1717">
                  <c:v>0.585211580340832</c:v>
                </c:pt>
                <c:pt idx="1718">
                  <c:v>0.585026152150694</c:v>
                </c:pt>
                <c:pt idx="1719">
                  <c:v>0.584843006399394</c:v>
                </c:pt>
                <c:pt idx="1720">
                  <c:v>0.584662141826089</c:v>
                </c:pt>
                <c:pt idx="1721">
                  <c:v>0.584483557184577</c:v>
                </c:pt>
                <c:pt idx="1722">
                  <c:v>0.584307251243332</c:v>
                </c:pt>
                <c:pt idx="1723">
                  <c:v>0.584133222785532</c:v>
                </c:pt>
                <c:pt idx="1724">
                  <c:v>0.583961470609094</c:v>
                </c:pt>
                <c:pt idx="1725">
                  <c:v>0.583791993526701</c:v>
                </c:pt>
                <c:pt idx="1726">
                  <c:v>0.583624790365835</c:v>
                </c:pt>
                <c:pt idx="1727">
                  <c:v>0.583459859968807</c:v>
                </c:pt>
                <c:pt idx="1728">
                  <c:v>0.583297201192782</c:v>
                </c:pt>
                <c:pt idx="1729">
                  <c:v>0.583136812909814</c:v>
                </c:pt>
                <c:pt idx="1730">
                  <c:v>0.58297869400687</c:v>
                </c:pt>
                <c:pt idx="1731">
                  <c:v>0.582822843385858</c:v>
                </c:pt>
                <c:pt idx="1732">
                  <c:v>0.582669259963657</c:v>
                </c:pt>
                <c:pt idx="1733">
                  <c:v>0.582517942672143</c:v>
                </c:pt>
                <c:pt idx="1734">
                  <c:v>0.582368890458213</c:v>
                </c:pt>
                <c:pt idx="1735">
                  <c:v>0.582222102283814</c:v>
                </c:pt>
                <c:pt idx="1736">
                  <c:v>0.582077577125968</c:v>
                </c:pt>
                <c:pt idx="1737">
                  <c:v>0.581935313976796</c:v>
                </c:pt>
                <c:pt idx="1738">
                  <c:v>0.581795311843543</c:v>
                </c:pt>
                <c:pt idx="1739">
                  <c:v>0.581657569748604</c:v>
                </c:pt>
                <c:pt idx="1740">
                  <c:v>0.581522086729545</c:v>
                </c:pt>
                <c:pt idx="1741">
                  <c:v>0.581388861839129</c:v>
                </c:pt>
                <c:pt idx="1742">
                  <c:v>0.581257894145336</c:v>
                </c:pt>
                <c:pt idx="1743">
                  <c:v>0.58112918273139</c:v>
                </c:pt>
                <c:pt idx="1744">
                  <c:v>0.581002726695776</c:v>
                </c:pt>
                <c:pt idx="1745">
                  <c:v>0.580878525152264</c:v>
                </c:pt>
                <c:pt idx="1746">
                  <c:v>0.580756577229932</c:v>
                </c:pt>
                <c:pt idx="1747">
                  <c:v>0.580636882073183</c:v>
                </c:pt>
                <c:pt idx="1748">
                  <c:v>0.580519438841769</c:v>
                </c:pt>
                <c:pt idx="1749">
                  <c:v>0.580404246710807</c:v>
                </c:pt>
                <c:pt idx="1750">
                  <c:v>0.580291304870804</c:v>
                </c:pt>
                <c:pt idx="1751">
                  <c:v>0.580180612527671</c:v>
                </c:pt>
                <c:pt idx="1752">
                  <c:v>0.580072168902744</c:v>
                </c:pt>
                <c:pt idx="1753">
                  <c:v>0.579965973232803</c:v>
                </c:pt>
                <c:pt idx="1754">
                  <c:v>0.579862024770088</c:v>
                </c:pt>
                <c:pt idx="1755">
                  <c:v>0.579760322782317</c:v>
                </c:pt>
                <c:pt idx="1756">
                  <c:v>0.579660866552707</c:v>
                </c:pt>
                <c:pt idx="1757">
                  <c:v>0.579563655379983</c:v>
                </c:pt>
                <c:pt idx="1758">
                  <c:v>0.579468688578402</c:v>
                </c:pt>
                <c:pt idx="1759">
                  <c:v>0.579375965477763</c:v>
                </c:pt>
                <c:pt idx="1760">
                  <c:v>0.579285485423427</c:v>
                </c:pt>
                <c:pt idx="1761">
                  <c:v>0.579197247776331</c:v>
                </c:pt>
                <c:pt idx="1762">
                  <c:v>0.579111251913</c:v>
                </c:pt>
                <c:pt idx="1763">
                  <c:v>0.579027497225564</c:v>
                </c:pt>
                <c:pt idx="1764">
                  <c:v>0.578945983121773</c:v>
                </c:pt>
                <c:pt idx="1765">
                  <c:v>0.578866709025006</c:v>
                </c:pt>
                <c:pt idx="1766">
                  <c:v>0.578789674374291</c:v>
                </c:pt>
                <c:pt idx="1767">
                  <c:v>0.578714878624311</c:v>
                </c:pt>
                <c:pt idx="1768">
                  <c:v>0.578642321245422</c:v>
                </c:pt>
                <c:pt idx="1769">
                  <c:v>0.578572001723659</c:v>
                </c:pt>
                <c:pt idx="1770">
                  <c:v>0.578503919560756</c:v>
                </c:pt>
                <c:pt idx="1771">
                  <c:v>0.578438074274148</c:v>
                </c:pt>
                <c:pt idx="1772">
                  <c:v>0.578374465396991</c:v>
                </c:pt>
                <c:pt idx="1773">
                  <c:v>0.578313092478165</c:v>
                </c:pt>
                <c:pt idx="1774">
                  <c:v>0.578253955082289</c:v>
                </c:pt>
                <c:pt idx="1775">
                  <c:v>0.578197052789728</c:v>
                </c:pt>
                <c:pt idx="1776">
                  <c:v>0.578142385196605</c:v>
                </c:pt>
                <c:pt idx="1777">
                  <c:v>0.578089951914808</c:v>
                </c:pt>
                <c:pt idx="1778">
                  <c:v>0.578039752572</c:v>
                </c:pt>
                <c:pt idx="1779">
                  <c:v>0.577991786811627</c:v>
                </c:pt>
                <c:pt idx="1780">
                  <c:v>0.577946054292925</c:v>
                </c:pt>
                <c:pt idx="1781">
                  <c:v>0.577902554690929</c:v>
                </c:pt>
                <c:pt idx="1782">
                  <c:v>0.577861287696482</c:v>
                </c:pt>
                <c:pt idx="1783">
                  <c:v>0.577822253016237</c:v>
                </c:pt>
                <c:pt idx="1784">
                  <c:v>0.577785450372666</c:v>
                </c:pt>
                <c:pt idx="1785">
                  <c:v>0.57775087950407</c:v>
                </c:pt>
                <c:pt idx="1786">
                  <c:v>0.577718540164579</c:v>
                </c:pt>
                <c:pt idx="1787">
                  <c:v>0.57768843212416</c:v>
                </c:pt>
                <c:pt idx="1788">
                  <c:v>0.577660555168623</c:v>
                </c:pt>
                <c:pt idx="1789">
                  <c:v>0.577634909099623</c:v>
                </c:pt>
                <c:pt idx="1790">
                  <c:v>0.577611493734669</c:v>
                </c:pt>
                <c:pt idx="1791">
                  <c:v>0.577590308907123</c:v>
                </c:pt>
                <c:pt idx="1792">
                  <c:v>0.577571354466207</c:v>
                </c:pt>
                <c:pt idx="1793">
                  <c:v>0.577554630277006</c:v>
                </c:pt>
                <c:pt idx="1794">
                  <c:v>0.577540136220469</c:v>
                </c:pt>
                <c:pt idx="1795">
                  <c:v>0.577527872193413</c:v>
                </c:pt>
                <c:pt idx="1796">
                  <c:v>0.577517838108527</c:v>
                </c:pt>
                <c:pt idx="1797">
                  <c:v>0.577510033894371</c:v>
                </c:pt>
                <c:pt idx="1798">
                  <c:v>0.577504459495379</c:v>
                </c:pt>
                <c:pt idx="1799">
                  <c:v>0.57750111487186</c:v>
                </c:pt>
                <c:pt idx="1800">
                  <c:v>0.5775</c:v>
                </c:pt>
              </c:numCache>
            </c:numRef>
          </c:val>
          <c:smooth val="1"/>
        </c:ser>
        <c:ser>
          <c:idx val="15"/>
          <c:order val="14"/>
          <c:tx>
            <c:strRef>
              <c:f>Blad1!$Q$2</c:f>
              <c:strCache>
                <c:ptCount val="1"/>
                <c:pt idx="0">
                  <c:v>0.7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Blad1!$Q$4:$Q$1804</c:f>
              <c:numCache>
                <c:formatCode>General</c:formatCode>
                <c:ptCount val="1801"/>
                <c:pt idx="0">
                  <c:v>0.51</c:v>
                </c:pt>
                <c:pt idx="1">
                  <c:v>0.510001141859369</c:v>
                </c:pt>
                <c:pt idx="2">
                  <c:v>0.510004567449129</c:v>
                </c:pt>
                <c:pt idx="3">
                  <c:v>0.510010276804235</c:v>
                </c:pt>
                <c:pt idx="4">
                  <c:v>0.510018269982951</c:v>
                </c:pt>
                <c:pt idx="5">
                  <c:v>0.51002854706684</c:v>
                </c:pt>
                <c:pt idx="6">
                  <c:v>0.510041108160772</c:v>
                </c:pt>
                <c:pt idx="7">
                  <c:v>0.51005595339292</c:v>
                </c:pt>
                <c:pt idx="8">
                  <c:v>0.510073082914758</c:v>
                </c:pt>
                <c:pt idx="9">
                  <c:v>0.510092496901063</c:v>
                </c:pt>
                <c:pt idx="10">
                  <c:v>0.510114195549914</c:v>
                </c:pt>
                <c:pt idx="11">
                  <c:v>0.51013817908269</c:v>
                </c:pt>
                <c:pt idx="12">
                  <c:v>0.510164447744067</c:v>
                </c:pt>
                <c:pt idx="13">
                  <c:v>0.510193001802024</c:v>
                </c:pt>
                <c:pt idx="14">
                  <c:v>0.510223841547832</c:v>
                </c:pt>
                <c:pt idx="15">
                  <c:v>0.51025696729606</c:v>
                </c:pt>
                <c:pt idx="16">
                  <c:v>0.510292379384572</c:v>
                </c:pt>
                <c:pt idx="17">
                  <c:v>0.510330078174523</c:v>
                </c:pt>
                <c:pt idx="18">
                  <c:v>0.510370064050361</c:v>
                </c:pt>
                <c:pt idx="19">
                  <c:v>0.51041233741982</c:v>
                </c:pt>
                <c:pt idx="20">
                  <c:v>0.510456898713926</c:v>
                </c:pt>
                <c:pt idx="21">
                  <c:v>0.510503748386986</c:v>
                </c:pt>
                <c:pt idx="22">
                  <c:v>0.510552886916592</c:v>
                </c:pt>
                <c:pt idx="23">
                  <c:v>0.510604314803619</c:v>
                </c:pt>
                <c:pt idx="24">
                  <c:v>0.510658032572217</c:v>
                </c:pt>
                <c:pt idx="25">
                  <c:v>0.510714040769816</c:v>
                </c:pt>
                <c:pt idx="26">
                  <c:v>0.510772339967116</c:v>
                </c:pt>
                <c:pt idx="27">
                  <c:v>0.510832930758092</c:v>
                </c:pt>
                <c:pt idx="28">
                  <c:v>0.510895813759984</c:v>
                </c:pt>
                <c:pt idx="29">
                  <c:v>0.510960989613298</c:v>
                </c:pt>
                <c:pt idx="30">
                  <c:v>0.511028458981804</c:v>
                </c:pt>
                <c:pt idx="31">
                  <c:v>0.511098222552529</c:v>
                </c:pt>
                <c:pt idx="32">
                  <c:v>0.511170281035756</c:v>
                </c:pt>
                <c:pt idx="33">
                  <c:v>0.511244635165022</c:v>
                </c:pt>
                <c:pt idx="34">
                  <c:v>0.51132128569711</c:v>
                </c:pt>
                <c:pt idx="35">
                  <c:v>0.511400233412051</c:v>
                </c:pt>
                <c:pt idx="36">
                  <c:v>0.511481479113115</c:v>
                </c:pt>
                <c:pt idx="37">
                  <c:v>0.511565023626811</c:v>
                </c:pt>
                <c:pt idx="38">
                  <c:v>0.51165086780288</c:v>
                </c:pt>
                <c:pt idx="39">
                  <c:v>0.511739012514291</c:v>
                </c:pt>
                <c:pt idx="40">
                  <c:v>0.51182945865724</c:v>
                </c:pt>
                <c:pt idx="41">
                  <c:v>0.511922207151142</c:v>
                </c:pt>
                <c:pt idx="42">
                  <c:v>0.512017258938628</c:v>
                </c:pt>
                <c:pt idx="43">
                  <c:v>0.512114614985537</c:v>
                </c:pt>
                <c:pt idx="44">
                  <c:v>0.512214276280918</c:v>
                </c:pt>
                <c:pt idx="45">
                  <c:v>0.512316243837017</c:v>
                </c:pt>
                <c:pt idx="46">
                  <c:v>0.512420518689277</c:v>
                </c:pt>
                <c:pt idx="47">
                  <c:v>0.51252710189633</c:v>
                </c:pt>
                <c:pt idx="48">
                  <c:v>0.512635994539995</c:v>
                </c:pt>
                <c:pt idx="49">
                  <c:v>0.512747197725266</c:v>
                </c:pt>
                <c:pt idx="50">
                  <c:v>0.512860712580312</c:v>
                </c:pt>
                <c:pt idx="51">
                  <c:v>0.512976540256469</c:v>
                </c:pt>
                <c:pt idx="52">
                  <c:v>0.513094681928234</c:v>
                </c:pt>
                <c:pt idx="53">
                  <c:v>0.513215138793255</c:v>
                </c:pt>
                <c:pt idx="54">
                  <c:v>0.513337912072332</c:v>
                </c:pt>
                <c:pt idx="55">
                  <c:v>0.513463003009404</c:v>
                </c:pt>
                <c:pt idx="56">
                  <c:v>0.513590412871543</c:v>
                </c:pt>
                <c:pt idx="57">
                  <c:v>0.513720142948951</c:v>
                </c:pt>
                <c:pt idx="58">
                  <c:v>0.513852194554947</c:v>
                </c:pt>
                <c:pt idx="59">
                  <c:v>0.513986569025964</c:v>
                </c:pt>
                <c:pt idx="60">
                  <c:v>0.51412326772154</c:v>
                </c:pt>
                <c:pt idx="61">
                  <c:v>0.514262292024309</c:v>
                </c:pt>
                <c:pt idx="62">
                  <c:v>0.514403643339994</c:v>
                </c:pt>
                <c:pt idx="63">
                  <c:v>0.514547323097399</c:v>
                </c:pt>
                <c:pt idx="64">
                  <c:v>0.514693332748402</c:v>
                </c:pt>
                <c:pt idx="65">
                  <c:v>0.514841673767944</c:v>
                </c:pt>
                <c:pt idx="66">
                  <c:v>0.514992347654019</c:v>
                </c:pt>
                <c:pt idx="67">
                  <c:v>0.515145355927669</c:v>
                </c:pt>
                <c:pt idx="68">
                  <c:v>0.515300700132974</c:v>
                </c:pt>
                <c:pt idx="69">
                  <c:v>0.515458381837038</c:v>
                </c:pt>
                <c:pt idx="70">
                  <c:v>0.515618402629986</c:v>
                </c:pt>
                <c:pt idx="71">
                  <c:v>0.51578076412495</c:v>
                </c:pt>
                <c:pt idx="72">
                  <c:v>0.515945467958059</c:v>
                </c:pt>
                <c:pt idx="73">
                  <c:v>0.516112515788429</c:v>
                </c:pt>
                <c:pt idx="74">
                  <c:v>0.516281909298155</c:v>
                </c:pt>
                <c:pt idx="75">
                  <c:v>0.516453650192297</c:v>
                </c:pt>
                <c:pt idx="76">
                  <c:v>0.516627740198869</c:v>
                </c:pt>
                <c:pt idx="77">
                  <c:v>0.516804181068831</c:v>
                </c:pt>
                <c:pt idx="78">
                  <c:v>0.516982974576074</c:v>
                </c:pt>
                <c:pt idx="79">
                  <c:v>0.517164122517409</c:v>
                </c:pt>
                <c:pt idx="80">
                  <c:v>0.517347626712556</c:v>
                </c:pt>
                <c:pt idx="81">
                  <c:v>0.517533489004131</c:v>
                </c:pt>
                <c:pt idx="82">
                  <c:v>0.517721711257635</c:v>
                </c:pt>
                <c:pt idx="83">
                  <c:v>0.517912295361438</c:v>
                </c:pt>
                <c:pt idx="84">
                  <c:v>0.518105243226767</c:v>
                </c:pt>
                <c:pt idx="85">
                  <c:v>0.518300556787696</c:v>
                </c:pt>
                <c:pt idx="86">
                  <c:v>0.518498238001126</c:v>
                </c:pt>
                <c:pt idx="87">
                  <c:v>0.518698288846779</c:v>
                </c:pt>
                <c:pt idx="88">
                  <c:v>0.518900711327174</c:v>
                </c:pt>
                <c:pt idx="89">
                  <c:v>0.519105507467623</c:v>
                </c:pt>
                <c:pt idx="90">
                  <c:v>0.519312679316208</c:v>
                </c:pt>
                <c:pt idx="91">
                  <c:v>0.519522228943769</c:v>
                </c:pt>
                <c:pt idx="92">
                  <c:v>0.51973415844389</c:v>
                </c:pt>
                <c:pt idx="93">
                  <c:v>0.519948469932879</c:v>
                </c:pt>
                <c:pt idx="94">
                  <c:v>0.520165165549756</c:v>
                </c:pt>
                <c:pt idx="95">
                  <c:v>0.520384247456236</c:v>
                </c:pt>
                <c:pt idx="96">
                  <c:v>0.520605717836709</c:v>
                </c:pt>
                <c:pt idx="97">
                  <c:v>0.520829578898227</c:v>
                </c:pt>
                <c:pt idx="98">
                  <c:v>0.521055832870484</c:v>
                </c:pt>
                <c:pt idx="99">
                  <c:v>0.521284482005799</c:v>
                </c:pt>
                <c:pt idx="100">
                  <c:v>0.521515528579098</c:v>
                </c:pt>
                <c:pt idx="101">
                  <c:v>0.521748974887896</c:v>
                </c:pt>
                <c:pt idx="102">
                  <c:v>0.521984823252276</c:v>
                </c:pt>
                <c:pt idx="103">
                  <c:v>0.522223076014872</c:v>
                </c:pt>
                <c:pt idx="104">
                  <c:v>0.52246373554085</c:v>
                </c:pt>
                <c:pt idx="105">
                  <c:v>0.522706804217884</c:v>
                </c:pt>
                <c:pt idx="106">
                  <c:v>0.52295228445614</c:v>
                </c:pt>
                <c:pt idx="107">
                  <c:v>0.523200178688255</c:v>
                </c:pt>
                <c:pt idx="108">
                  <c:v>0.523450489369311</c:v>
                </c:pt>
                <c:pt idx="109">
                  <c:v>0.523703218976821</c:v>
                </c:pt>
                <c:pt idx="110">
                  <c:v>0.523958370010699</c:v>
                </c:pt>
                <c:pt idx="111">
                  <c:v>0.524215944993244</c:v>
                </c:pt>
                <c:pt idx="112">
                  <c:v>0.524475946469114</c:v>
                </c:pt>
                <c:pt idx="113">
                  <c:v>0.524738377005304</c:v>
                </c:pt>
                <c:pt idx="114">
                  <c:v>0.525003239191121</c:v>
                </c:pt>
                <c:pt idx="115">
                  <c:v>0.525270535638162</c:v>
                </c:pt>
                <c:pt idx="116">
                  <c:v>0.525540268980288</c:v>
                </c:pt>
                <c:pt idx="117">
                  <c:v>0.525812441873597</c:v>
                </c:pt>
                <c:pt idx="118">
                  <c:v>0.526087056996405</c:v>
                </c:pt>
                <c:pt idx="119">
                  <c:v>0.526364117049211</c:v>
                </c:pt>
                <c:pt idx="120">
                  <c:v>0.52664362475468</c:v>
                </c:pt>
                <c:pt idx="121">
                  <c:v>0.526925582857608</c:v>
                </c:pt>
                <c:pt idx="122">
                  <c:v>0.5272099941249</c:v>
                </c:pt>
                <c:pt idx="123">
                  <c:v>0.527496861345539</c:v>
                </c:pt>
                <c:pt idx="124">
                  <c:v>0.527786187330561</c:v>
                </c:pt>
                <c:pt idx="125">
                  <c:v>0.528077974913023</c:v>
                </c:pt>
                <c:pt idx="126">
                  <c:v>0.528372226947973</c:v>
                </c:pt>
                <c:pt idx="127">
                  <c:v>0.528668946312424</c:v>
                </c:pt>
                <c:pt idx="128">
                  <c:v>0.52896813590532</c:v>
                </c:pt>
                <c:pt idx="129">
                  <c:v>0.529269798647508</c:v>
                </c:pt>
                <c:pt idx="130">
                  <c:v>0.529573937481701</c:v>
                </c:pt>
                <c:pt idx="131">
                  <c:v>0.529880555372454</c:v>
                </c:pt>
                <c:pt idx="132">
                  <c:v>0.530189655306124</c:v>
                </c:pt>
                <c:pt idx="133">
                  <c:v>0.530501240290841</c:v>
                </c:pt>
                <c:pt idx="134">
                  <c:v>0.530815313356472</c:v>
                </c:pt>
                <c:pt idx="135">
                  <c:v>0.531131877554589</c:v>
                </c:pt>
                <c:pt idx="136">
                  <c:v>0.531450935958432</c:v>
                </c:pt>
                <c:pt idx="137">
                  <c:v>0.531772491662872</c:v>
                </c:pt>
                <c:pt idx="138">
                  <c:v>0.532096547784379</c:v>
                </c:pt>
                <c:pt idx="139">
                  <c:v>0.532423107460983</c:v>
                </c:pt>
                <c:pt idx="140">
                  <c:v>0.532752173852234</c:v>
                </c:pt>
                <c:pt idx="141">
                  <c:v>0.53308375013917</c:v>
                </c:pt>
                <c:pt idx="142">
                  <c:v>0.533417839524272</c:v>
                </c:pt>
                <c:pt idx="143">
                  <c:v>0.533754445231427</c:v>
                </c:pt>
                <c:pt idx="144">
                  <c:v>0.534093570505891</c:v>
                </c:pt>
                <c:pt idx="145">
                  <c:v>0.534435218614242</c:v>
                </c:pt>
                <c:pt idx="146">
                  <c:v>0.534779392844344</c:v>
                </c:pt>
                <c:pt idx="147">
                  <c:v>0.535126096505303</c:v>
                </c:pt>
                <c:pt idx="148">
                  <c:v>0.535475332927425</c:v>
                </c:pt>
                <c:pt idx="149">
                  <c:v>0.535827105462168</c:v>
                </c:pt>
                <c:pt idx="150">
                  <c:v>0.536181417482106</c:v>
                </c:pt>
                <c:pt idx="151">
                  <c:v>0.536538272380878</c:v>
                </c:pt>
                <c:pt idx="152">
                  <c:v>0.536897673573142</c:v>
                </c:pt>
                <c:pt idx="153">
                  <c:v>0.537259624494532</c:v>
                </c:pt>
                <c:pt idx="154">
                  <c:v>0.53762412860161</c:v>
                </c:pt>
                <c:pt idx="155">
                  <c:v>0.537991189371817</c:v>
                </c:pt>
                <c:pt idx="156">
                  <c:v>0.538360810303422</c:v>
                </c:pt>
                <c:pt idx="157">
                  <c:v>0.538732994915478</c:v>
                </c:pt>
                <c:pt idx="158">
                  <c:v>0.539107746747768</c:v>
                </c:pt>
                <c:pt idx="159">
                  <c:v>0.539485069360754</c:v>
                </c:pt>
                <c:pt idx="160">
                  <c:v>0.539864966335527</c:v>
                </c:pt>
                <c:pt idx="161">
                  <c:v>0.540247441273751</c:v>
                </c:pt>
                <c:pt idx="162">
                  <c:v>0.540632497797613</c:v>
                </c:pt>
                <c:pt idx="163">
                  <c:v>0.541020139549766</c:v>
                </c:pt>
                <c:pt idx="164">
                  <c:v>0.541410370193275</c:v>
                </c:pt>
                <c:pt idx="165">
                  <c:v>0.541803193411561</c:v>
                </c:pt>
                <c:pt idx="166">
                  <c:v>0.542198612908342</c:v>
                </c:pt>
                <c:pt idx="167">
                  <c:v>0.542596632407577</c:v>
                </c:pt>
                <c:pt idx="168">
                  <c:v>0.542997255653408</c:v>
                </c:pt>
                <c:pt idx="169">
                  <c:v>0.543400486410096</c:v>
                </c:pt>
                <c:pt idx="170">
                  <c:v>0.543806328461966</c:v>
                </c:pt>
                <c:pt idx="171">
                  <c:v>0.544214785613341</c:v>
                </c:pt>
                <c:pt idx="172">
                  <c:v>0.54462586168848</c:v>
                </c:pt>
                <c:pt idx="173">
                  <c:v>0.545039560531519</c:v>
                </c:pt>
                <c:pt idx="174">
                  <c:v>0.545455886006398</c:v>
                </c:pt>
                <c:pt idx="175">
                  <c:v>0.545874841996805</c:v>
                </c:pt>
                <c:pt idx="176">
                  <c:v>0.546296432406101</c:v>
                </c:pt>
                <c:pt idx="177">
                  <c:v>0.54672066115726</c:v>
                </c:pt>
                <c:pt idx="178">
                  <c:v>0.547147532192794</c:v>
                </c:pt>
                <c:pt idx="179">
                  <c:v>0.547577049474688</c:v>
                </c:pt>
                <c:pt idx="180">
                  <c:v>0.548009216984327</c:v>
                </c:pt>
                <c:pt idx="181">
                  <c:v>0.548444038722427</c:v>
                </c:pt>
                <c:pt idx="182">
                  <c:v>0.548881518708958</c:v>
                </c:pt>
                <c:pt idx="183">
                  <c:v>0.549321660983073</c:v>
                </c:pt>
                <c:pt idx="184">
                  <c:v>0.549764469603034</c:v>
                </c:pt>
                <c:pt idx="185">
                  <c:v>0.550209948646134</c:v>
                </c:pt>
                <c:pt idx="186">
                  <c:v>0.550658102208621</c:v>
                </c:pt>
                <c:pt idx="187">
                  <c:v>0.551108934405618</c:v>
                </c:pt>
                <c:pt idx="188">
                  <c:v>0.551562449371047</c:v>
                </c:pt>
                <c:pt idx="189">
                  <c:v>0.552018651257546</c:v>
                </c:pt>
                <c:pt idx="190">
                  <c:v>0.552477544236385</c:v>
                </c:pt>
                <c:pt idx="191">
                  <c:v>0.552939132497389</c:v>
                </c:pt>
                <c:pt idx="192">
                  <c:v>0.553403420248849</c:v>
                </c:pt>
                <c:pt idx="193">
                  <c:v>0.553870411717439</c:v>
                </c:pt>
                <c:pt idx="194">
                  <c:v>0.554340111148127</c:v>
                </c:pt>
                <c:pt idx="195">
                  <c:v>0.55481252280409</c:v>
                </c:pt>
                <c:pt idx="196">
                  <c:v>0.555287650966624</c:v>
                </c:pt>
                <c:pt idx="197">
                  <c:v>0.555765499935053</c:v>
                </c:pt>
                <c:pt idx="198">
                  <c:v>0.556246074026638</c:v>
                </c:pt>
                <c:pt idx="199">
                  <c:v>0.556729377576483</c:v>
                </c:pt>
                <c:pt idx="200">
                  <c:v>0.557215414937441</c:v>
                </c:pt>
                <c:pt idx="201">
                  <c:v>0.557704190480021</c:v>
                </c:pt>
                <c:pt idx="202">
                  <c:v>0.558195708592287</c:v>
                </c:pt>
                <c:pt idx="203">
                  <c:v>0.558689973679764</c:v>
                </c:pt>
                <c:pt idx="204">
                  <c:v>0.559186990165333</c:v>
                </c:pt>
                <c:pt idx="205">
                  <c:v>0.559686762489135</c:v>
                </c:pt>
                <c:pt idx="206">
                  <c:v>0.560189295108464</c:v>
                </c:pt>
                <c:pt idx="207">
                  <c:v>0.56069459249767</c:v>
                </c:pt>
                <c:pt idx="208">
                  <c:v>0.561202659148045</c:v>
                </c:pt>
                <c:pt idx="209">
                  <c:v>0.561713499567722</c:v>
                </c:pt>
                <c:pt idx="210">
                  <c:v>0.562227118281566</c:v>
                </c:pt>
                <c:pt idx="211">
                  <c:v>0.56274351983106</c:v>
                </c:pt>
                <c:pt idx="212">
                  <c:v>0.563262708774201</c:v>
                </c:pt>
                <c:pt idx="213">
                  <c:v>0.563784689685382</c:v>
                </c:pt>
                <c:pt idx="214">
                  <c:v>0.564309467155278</c:v>
                </c:pt>
                <c:pt idx="215">
                  <c:v>0.564837045790733</c:v>
                </c:pt>
                <c:pt idx="216">
                  <c:v>0.565367430214638</c:v>
                </c:pt>
                <c:pt idx="217">
                  <c:v>0.565900625065817</c:v>
                </c:pt>
                <c:pt idx="218">
                  <c:v>0.566436634998904</c:v>
                </c:pt>
                <c:pt idx="219">
                  <c:v>0.56697546468422</c:v>
                </c:pt>
                <c:pt idx="220">
                  <c:v>0.56751711880765</c:v>
                </c:pt>
                <c:pt idx="221">
                  <c:v>0.568061602070518</c:v>
                </c:pt>
                <c:pt idx="222">
                  <c:v>0.568608919189458</c:v>
                </c:pt>
                <c:pt idx="223">
                  <c:v>0.569159074896288</c:v>
                </c:pt>
                <c:pt idx="224">
                  <c:v>0.569712073937877</c:v>
                </c:pt>
                <c:pt idx="225">
                  <c:v>0.570267921076012</c:v>
                </c:pt>
                <c:pt idx="226">
                  <c:v>0.570826621087269</c:v>
                </c:pt>
                <c:pt idx="227">
                  <c:v>0.571388178762868</c:v>
                </c:pt>
                <c:pt idx="228">
                  <c:v>0.571952598908547</c:v>
                </c:pt>
                <c:pt idx="229">
                  <c:v>0.572519886344412</c:v>
                </c:pt>
                <c:pt idx="230">
                  <c:v>0.573090045904802</c:v>
                </c:pt>
                <c:pt idx="231">
                  <c:v>0.573663082438144</c:v>
                </c:pt>
                <c:pt idx="232">
                  <c:v>0.574239000806808</c:v>
                </c:pt>
                <c:pt idx="233">
                  <c:v>0.574817805886962</c:v>
                </c:pt>
                <c:pt idx="234">
                  <c:v>0.575399502568419</c:v>
                </c:pt>
                <c:pt idx="235">
                  <c:v>0.575984095754492</c:v>
                </c:pt>
                <c:pt idx="236">
                  <c:v>0.576571590361837</c:v>
                </c:pt>
                <c:pt idx="237">
                  <c:v>0.577161991320301</c:v>
                </c:pt>
                <c:pt idx="238">
                  <c:v>0.577755303572765</c:v>
                </c:pt>
                <c:pt idx="239">
                  <c:v>0.578351532074985</c:v>
                </c:pt>
                <c:pt idx="240">
                  <c:v>0.578950681795431</c:v>
                </c:pt>
                <c:pt idx="241">
                  <c:v>0.579552757715128</c:v>
                </c:pt>
                <c:pt idx="242">
                  <c:v>0.580157764827487</c:v>
                </c:pt>
                <c:pt idx="243">
                  <c:v>0.580765708138141</c:v>
                </c:pt>
                <c:pt idx="244">
                  <c:v>0.581376592664775</c:v>
                </c:pt>
                <c:pt idx="245">
                  <c:v>0.581990423436957</c:v>
                </c:pt>
                <c:pt idx="246">
                  <c:v>0.582607205495964</c:v>
                </c:pt>
                <c:pt idx="247">
                  <c:v>0.583226943894607</c:v>
                </c:pt>
                <c:pt idx="248">
                  <c:v>0.583849643697052</c:v>
                </c:pt>
                <c:pt idx="249">
                  <c:v>0.584475309978645</c:v>
                </c:pt>
                <c:pt idx="250">
                  <c:v>0.585103947825726</c:v>
                </c:pt>
                <c:pt idx="251">
                  <c:v>0.585735562335447</c:v>
                </c:pt>
                <c:pt idx="252">
                  <c:v>0.586370158615586</c:v>
                </c:pt>
                <c:pt idx="253">
                  <c:v>0.587007741784358</c:v>
                </c:pt>
                <c:pt idx="254">
                  <c:v>0.587648316970225</c:v>
                </c:pt>
                <c:pt idx="255">
                  <c:v>0.588291889311701</c:v>
                </c:pt>
                <c:pt idx="256">
                  <c:v>0.58893846395716</c:v>
                </c:pt>
                <c:pt idx="257">
                  <c:v>0.589588046064634</c:v>
                </c:pt>
                <c:pt idx="258">
                  <c:v>0.590240640801619</c:v>
                </c:pt>
                <c:pt idx="259">
                  <c:v>0.590896253344864</c:v>
                </c:pt>
                <c:pt idx="260">
                  <c:v>0.591554888880174</c:v>
                </c:pt>
                <c:pt idx="261">
                  <c:v>0.592216552602198</c:v>
                </c:pt>
                <c:pt idx="262">
                  <c:v>0.59288124971422</c:v>
                </c:pt>
                <c:pt idx="263">
                  <c:v>0.593548985427947</c:v>
                </c:pt>
                <c:pt idx="264">
                  <c:v>0.594219764963295</c:v>
                </c:pt>
                <c:pt idx="265">
                  <c:v>0.594893593548168</c:v>
                </c:pt>
                <c:pt idx="266">
                  <c:v>0.595570476418242</c:v>
                </c:pt>
                <c:pt idx="267">
                  <c:v>0.59625041881674</c:v>
                </c:pt>
                <c:pt idx="268">
                  <c:v>0.596933425994209</c:v>
                </c:pt>
                <c:pt idx="269">
                  <c:v>0.597619503208288</c:v>
                </c:pt>
                <c:pt idx="270">
                  <c:v>0.59830865572348</c:v>
                </c:pt>
                <c:pt idx="271">
                  <c:v>0.59900088881092</c:v>
                </c:pt>
                <c:pt idx="272">
                  <c:v>0.599696207748136</c:v>
                </c:pt>
                <c:pt idx="273">
                  <c:v>0.600394617818813</c:v>
                </c:pt>
                <c:pt idx="274">
                  <c:v>0.60109612431255</c:v>
                </c:pt>
                <c:pt idx="275">
                  <c:v>0.601800732524614</c:v>
                </c:pt>
                <c:pt idx="276">
                  <c:v>0.602508447755696</c:v>
                </c:pt>
                <c:pt idx="277">
                  <c:v>0.603219275311661</c:v>
                </c:pt>
                <c:pt idx="278">
                  <c:v>0.603933220503293</c:v>
                </c:pt>
                <c:pt idx="279">
                  <c:v>0.60465028864604</c:v>
                </c:pt>
                <c:pt idx="280">
                  <c:v>0.605370485059755</c:v>
                </c:pt>
                <c:pt idx="281">
                  <c:v>0.606093815068436</c:v>
                </c:pt>
                <c:pt idx="282">
                  <c:v>0.606820283999961</c:v>
                </c:pt>
                <c:pt idx="283">
                  <c:v>0.60754989718582</c:v>
                </c:pt>
                <c:pt idx="284">
                  <c:v>0.608282659960843</c:v>
                </c:pt>
                <c:pt idx="285">
                  <c:v>0.609018577662929</c:v>
                </c:pt>
                <c:pt idx="286">
                  <c:v>0.609757655632768</c:v>
                </c:pt>
                <c:pt idx="287">
                  <c:v>0.610499899213563</c:v>
                </c:pt>
                <c:pt idx="288">
                  <c:v>0.611245313750743</c:v>
                </c:pt>
                <c:pt idx="289">
                  <c:v>0.611993904591682</c:v>
                </c:pt>
                <c:pt idx="290">
                  <c:v>0.612745677085406</c:v>
                </c:pt>
                <c:pt idx="291">
                  <c:v>0.613500636582304</c:v>
                </c:pt>
                <c:pt idx="292">
                  <c:v>0.614258788433828</c:v>
                </c:pt>
                <c:pt idx="293">
                  <c:v>0.6150201379922</c:v>
                </c:pt>
                <c:pt idx="294">
                  <c:v>0.615784690610103</c:v>
                </c:pt>
                <c:pt idx="295">
                  <c:v>0.616552451640383</c:v>
                </c:pt>
                <c:pt idx="296">
                  <c:v>0.617323426435732</c:v>
                </c:pt>
                <c:pt idx="297">
                  <c:v>0.618097620348385</c:v>
                </c:pt>
                <c:pt idx="298">
                  <c:v>0.618875038729796</c:v>
                </c:pt>
                <c:pt idx="299">
                  <c:v>0.619655686930326</c:v>
                </c:pt>
                <c:pt idx="300">
                  <c:v>0.620439570298914</c:v>
                </c:pt>
                <c:pt idx="301">
                  <c:v>0.621226694182758</c:v>
                </c:pt>
                <c:pt idx="302">
                  <c:v>0.622017063926981</c:v>
                </c:pt>
                <c:pt idx="303">
                  <c:v>0.6228106848743</c:v>
                </c:pt>
                <c:pt idx="304">
                  <c:v>0.623607562364687</c:v>
                </c:pt>
                <c:pt idx="305">
                  <c:v>0.624407701735034</c:v>
                </c:pt>
                <c:pt idx="306">
                  <c:v>0.625211108318806</c:v>
                </c:pt>
                <c:pt idx="307">
                  <c:v>0.626017787445692</c:v>
                </c:pt>
                <c:pt idx="308">
                  <c:v>0.626827744441259</c:v>
                </c:pt>
                <c:pt idx="309">
                  <c:v>0.627640984626595</c:v>
                </c:pt>
                <c:pt idx="310">
                  <c:v>0.628457513317948</c:v>
                </c:pt>
                <c:pt idx="311">
                  <c:v>0.629277335826368</c:v>
                </c:pt>
                <c:pt idx="312">
                  <c:v>0.630100457457341</c:v>
                </c:pt>
                <c:pt idx="313">
                  <c:v>0.630926883510416</c:v>
                </c:pt>
                <c:pt idx="314">
                  <c:v>0.631756619278834</c:v>
                </c:pt>
                <c:pt idx="315">
                  <c:v>0.63258967004915</c:v>
                </c:pt>
                <c:pt idx="316">
                  <c:v>0.633426041100854</c:v>
                </c:pt>
                <c:pt idx="317">
                  <c:v>0.634265737705982</c:v>
                </c:pt>
                <c:pt idx="318">
                  <c:v>0.635108765128728</c:v>
                </c:pt>
                <c:pt idx="319">
                  <c:v>0.635955128625053</c:v>
                </c:pt>
                <c:pt idx="320">
                  <c:v>0.636804833442287</c:v>
                </c:pt>
                <c:pt idx="321">
                  <c:v>0.637657884818726</c:v>
                </c:pt>
                <c:pt idx="322">
                  <c:v>0.63851428798323</c:v>
                </c:pt>
                <c:pt idx="323">
                  <c:v>0.639374048154811</c:v>
                </c:pt>
                <c:pt idx="324">
                  <c:v>0.64023717054222</c:v>
                </c:pt>
                <c:pt idx="325">
                  <c:v>0.64110366034353</c:v>
                </c:pt>
                <c:pt idx="326">
                  <c:v>0.641973522745716</c:v>
                </c:pt>
                <c:pt idx="327">
                  <c:v>0.642846762924226</c:v>
                </c:pt>
                <c:pt idx="328">
                  <c:v>0.643723386042553</c:v>
                </c:pt>
                <c:pt idx="329">
                  <c:v>0.644603397251797</c:v>
                </c:pt>
                <c:pt idx="330">
                  <c:v>0.645486801690232</c:v>
                </c:pt>
                <c:pt idx="331">
                  <c:v>0.646373604482859</c:v>
                </c:pt>
                <c:pt idx="332">
                  <c:v>0.647263810740958</c:v>
                </c:pt>
                <c:pt idx="333">
                  <c:v>0.648157425561638</c:v>
                </c:pt>
                <c:pt idx="334">
                  <c:v>0.649054454027382</c:v>
                </c:pt>
                <c:pt idx="335">
                  <c:v>0.64995490120558</c:v>
                </c:pt>
                <c:pt idx="336">
                  <c:v>0.650858772148074</c:v>
                </c:pt>
                <c:pt idx="337">
                  <c:v>0.651766071890678</c:v>
                </c:pt>
                <c:pt idx="338">
                  <c:v>0.65267680545271</c:v>
                </c:pt>
                <c:pt idx="339">
                  <c:v>0.653590977836512</c:v>
                </c:pt>
                <c:pt idx="340">
                  <c:v>0.654508594026965</c:v>
                </c:pt>
                <c:pt idx="341">
                  <c:v>0.655429658991002</c:v>
                </c:pt>
                <c:pt idx="342">
                  <c:v>0.656354177677116</c:v>
                </c:pt>
                <c:pt idx="343">
                  <c:v>0.657282155014862</c:v>
                </c:pt>
                <c:pt idx="344">
                  <c:v>0.658213595914355</c:v>
                </c:pt>
                <c:pt idx="345">
                  <c:v>0.659148505265762</c:v>
                </c:pt>
                <c:pt idx="346">
                  <c:v>0.660086887938792</c:v>
                </c:pt>
                <c:pt idx="347">
                  <c:v>0.66102874878218</c:v>
                </c:pt>
                <c:pt idx="348">
                  <c:v>0.661974092623164</c:v>
                </c:pt>
                <c:pt idx="349">
                  <c:v>0.662922924266959</c:v>
                </c:pt>
                <c:pt idx="350">
                  <c:v>0.663875248496228</c:v>
                </c:pt>
                <c:pt idx="351">
                  <c:v>0.664831070070544</c:v>
                </c:pt>
                <c:pt idx="352">
                  <c:v>0.66579039372585</c:v>
                </c:pt>
                <c:pt idx="353">
                  <c:v>0.666753224173915</c:v>
                </c:pt>
                <c:pt idx="354">
                  <c:v>0.667719566101778</c:v>
                </c:pt>
                <c:pt idx="355">
                  <c:v>0.668689424171198</c:v>
                </c:pt>
                <c:pt idx="356">
                  <c:v>0.669662803018091</c:v>
                </c:pt>
                <c:pt idx="357">
                  <c:v>0.67063970725196</c:v>
                </c:pt>
                <c:pt idx="358">
                  <c:v>0.671620141455331</c:v>
                </c:pt>
                <c:pt idx="359">
                  <c:v>0.672604110183171</c:v>
                </c:pt>
                <c:pt idx="360">
                  <c:v>0.673591617962311</c:v>
                </c:pt>
                <c:pt idx="361">
                  <c:v>0.674582669290853</c:v>
                </c:pt>
                <c:pt idx="362">
                  <c:v>0.675577268637586</c:v>
                </c:pt>
                <c:pt idx="363">
                  <c:v>0.676575420441383</c:v>
                </c:pt>
                <c:pt idx="364">
                  <c:v>0.6775771291106</c:v>
                </c:pt>
                <c:pt idx="365">
                  <c:v>0.678582399022469</c:v>
                </c:pt>
                <c:pt idx="366">
                  <c:v>0.679591234522486</c:v>
                </c:pt>
                <c:pt idx="367">
                  <c:v>0.680603639923789</c:v>
                </c:pt>
                <c:pt idx="368">
                  <c:v>0.681619619506538</c:v>
                </c:pt>
                <c:pt idx="369">
                  <c:v>0.682639177517282</c:v>
                </c:pt>
                <c:pt idx="370">
                  <c:v>0.683662318168327</c:v>
                </c:pt>
                <c:pt idx="371">
                  <c:v>0.684689045637096</c:v>
                </c:pt>
                <c:pt idx="372">
                  <c:v>0.68571936406548</c:v>
                </c:pt>
                <c:pt idx="373">
                  <c:v>0.68675327755919</c:v>
                </c:pt>
                <c:pt idx="374">
                  <c:v>0.6877907901871</c:v>
                </c:pt>
                <c:pt idx="375">
                  <c:v>0.688831905980583</c:v>
                </c:pt>
                <c:pt idx="376">
                  <c:v>0.689876628932841</c:v>
                </c:pt>
                <c:pt idx="377">
                  <c:v>0.690924962998238</c:v>
                </c:pt>
                <c:pt idx="378">
                  <c:v>0.691976912091615</c:v>
                </c:pt>
                <c:pt idx="379">
                  <c:v>0.693032480087606</c:v>
                </c:pt>
                <c:pt idx="380">
                  <c:v>0.694091670819949</c:v>
                </c:pt>
                <c:pt idx="381">
                  <c:v>0.695154488080788</c:v>
                </c:pt>
                <c:pt idx="382">
                  <c:v>0.696220935619971</c:v>
                </c:pt>
                <c:pt idx="383">
                  <c:v>0.697291017144344</c:v>
                </c:pt>
                <c:pt idx="384">
                  <c:v>0.698364736317033</c:v>
                </c:pt>
                <c:pt idx="385">
                  <c:v>0.69944209675673</c:v>
                </c:pt>
                <c:pt idx="386">
                  <c:v>0.700523102036962</c:v>
                </c:pt>
                <c:pt idx="387">
                  <c:v>0.701607755685363</c:v>
                </c:pt>
                <c:pt idx="388">
                  <c:v>0.702696061182938</c:v>
                </c:pt>
                <c:pt idx="389">
                  <c:v>0.703788021963315</c:v>
                </c:pt>
                <c:pt idx="390">
                  <c:v>0.704883641412001</c:v>
                </c:pt>
                <c:pt idx="391">
                  <c:v>0.705982922865624</c:v>
                </c:pt>
                <c:pt idx="392">
                  <c:v>0.707085869611172</c:v>
                </c:pt>
                <c:pt idx="393">
                  <c:v>0.708192484885228</c:v>
                </c:pt>
                <c:pt idx="394">
                  <c:v>0.709302771873196</c:v>
                </c:pt>
                <c:pt idx="395">
                  <c:v>0.710416733708521</c:v>
                </c:pt>
                <c:pt idx="396">
                  <c:v>0.711534373471905</c:v>
                </c:pt>
                <c:pt idx="397">
                  <c:v>0.712655694190514</c:v>
                </c:pt>
                <c:pt idx="398">
                  <c:v>0.713780698837186</c:v>
                </c:pt>
                <c:pt idx="399">
                  <c:v>0.71490939032962</c:v>
                </c:pt>
                <c:pt idx="400">
                  <c:v>0.716041771529571</c:v>
                </c:pt>
                <c:pt idx="401">
                  <c:v>0.717177845242035</c:v>
                </c:pt>
                <c:pt idx="402">
                  <c:v>0.718317614214425</c:v>
                </c:pt>
                <c:pt idx="403">
                  <c:v>0.719461081135742</c:v>
                </c:pt>
                <c:pt idx="404">
                  <c:v>0.720608248635745</c:v>
                </c:pt>
                <c:pt idx="405">
                  <c:v>0.721759119284107</c:v>
                </c:pt>
                <c:pt idx="406">
                  <c:v>0.722913695589569</c:v>
                </c:pt>
                <c:pt idx="407">
                  <c:v>0.724071979999087</c:v>
                </c:pt>
                <c:pt idx="408">
                  <c:v>0.725233974896976</c:v>
                </c:pt>
                <c:pt idx="409">
                  <c:v>0.726399682604038</c:v>
                </c:pt>
                <c:pt idx="410">
                  <c:v>0.727569105376698</c:v>
                </c:pt>
                <c:pt idx="411">
                  <c:v>0.72874224540612</c:v>
                </c:pt>
                <c:pt idx="412">
                  <c:v>0.729919104817325</c:v>
                </c:pt>
                <c:pt idx="413">
                  <c:v>0.731099685668302</c:v>
                </c:pt>
                <c:pt idx="414">
                  <c:v>0.732283989949107</c:v>
                </c:pt>
                <c:pt idx="415">
                  <c:v>0.733472019580964</c:v>
                </c:pt>
                <c:pt idx="416">
                  <c:v>0.734663776415355</c:v>
                </c:pt>
                <c:pt idx="417">
                  <c:v>0.735859262233099</c:v>
                </c:pt>
                <c:pt idx="418">
                  <c:v>0.737058478743436</c:v>
                </c:pt>
                <c:pt idx="419">
                  <c:v>0.738261427583096</c:v>
                </c:pt>
                <c:pt idx="420">
                  <c:v>0.739468110315362</c:v>
                </c:pt>
                <c:pt idx="421">
                  <c:v>0.740678528429133</c:v>
                </c:pt>
                <c:pt idx="422">
                  <c:v>0.741892683337971</c:v>
                </c:pt>
                <c:pt idx="423">
                  <c:v>0.743110576379151</c:v>
                </c:pt>
                <c:pt idx="424">
                  <c:v>0.744332208812699</c:v>
                </c:pt>
                <c:pt idx="425">
                  <c:v>0.745557581820425</c:v>
                </c:pt>
                <c:pt idx="426">
                  <c:v>0.746786696504949</c:v>
                </c:pt>
                <c:pt idx="427">
                  <c:v>0.748019553888724</c:v>
                </c:pt>
                <c:pt idx="428">
                  <c:v>0.749256154913047</c:v>
                </c:pt>
                <c:pt idx="429">
                  <c:v>0.750496500437066</c:v>
                </c:pt>
                <c:pt idx="430">
                  <c:v>0.751740591236787</c:v>
                </c:pt>
                <c:pt idx="431">
                  <c:v>0.75298842800406</c:v>
                </c:pt>
                <c:pt idx="432">
                  <c:v>0.754240011345575</c:v>
                </c:pt>
                <c:pt idx="433">
                  <c:v>0.75549534178184</c:v>
                </c:pt>
                <c:pt idx="434">
                  <c:v>0.756754419746159</c:v>
                </c:pt>
                <c:pt idx="435">
                  <c:v>0.758017245583598</c:v>
                </c:pt>
                <c:pt idx="436">
                  <c:v>0.759283819549951</c:v>
                </c:pt>
                <c:pt idx="437">
                  <c:v>0.760554141810697</c:v>
                </c:pt>
                <c:pt idx="438">
                  <c:v>0.761828212439946</c:v>
                </c:pt>
                <c:pt idx="439">
                  <c:v>0.763106031419389</c:v>
                </c:pt>
                <c:pt idx="440">
                  <c:v>0.76438759863723</c:v>
                </c:pt>
                <c:pt idx="441">
                  <c:v>0.765672913887122</c:v>
                </c:pt>
                <c:pt idx="442">
                  <c:v>0.766961976867088</c:v>
                </c:pt>
                <c:pt idx="443">
                  <c:v>0.768254787178443</c:v>
                </c:pt>
                <c:pt idx="444">
                  <c:v>0.769551344324705</c:v>
                </c:pt>
                <c:pt idx="445">
                  <c:v>0.7708516477105</c:v>
                </c:pt>
                <c:pt idx="446">
                  <c:v>0.772155696640466</c:v>
                </c:pt>
                <c:pt idx="447">
                  <c:v>0.773463490318144</c:v>
                </c:pt>
                <c:pt idx="448">
                  <c:v>0.774775027844863</c:v>
                </c:pt>
                <c:pt idx="449">
                  <c:v>0.776090308218628</c:v>
                </c:pt>
                <c:pt idx="450">
                  <c:v>0.777409330332991</c:v>
                </c:pt>
                <c:pt idx="451">
                  <c:v>0.778732092975921</c:v>
                </c:pt>
                <c:pt idx="452">
                  <c:v>0.780058594828666</c:v>
                </c:pt>
                <c:pt idx="453">
                  <c:v>0.781388834464613</c:v>
                </c:pt>
                <c:pt idx="454">
                  <c:v>0.782722810348138</c:v>
                </c:pt>
                <c:pt idx="455">
                  <c:v>0.784060520833447</c:v>
                </c:pt>
                <c:pt idx="456">
                  <c:v>0.785401964163423</c:v>
                </c:pt>
                <c:pt idx="457">
                  <c:v>0.786747138468452</c:v>
                </c:pt>
                <c:pt idx="458">
                  <c:v>0.788096041765253</c:v>
                </c:pt>
                <c:pt idx="459">
                  <c:v>0.789448671955698</c:v>
                </c:pt>
                <c:pt idx="460">
                  <c:v>0.79080502682563</c:v>
                </c:pt>
                <c:pt idx="461">
                  <c:v>0.792165104043671</c:v>
                </c:pt>
                <c:pt idx="462">
                  <c:v>0.793528901160026</c:v>
                </c:pt>
                <c:pt idx="463">
                  <c:v>0.794896415605279</c:v>
                </c:pt>
                <c:pt idx="464">
                  <c:v>0.796267644689191</c:v>
                </c:pt>
                <c:pt idx="465">
                  <c:v>0.79764258559948</c:v>
                </c:pt>
                <c:pt idx="466">
                  <c:v>0.799021235400607</c:v>
                </c:pt>
                <c:pt idx="467">
                  <c:v>0.800403591032549</c:v>
                </c:pt>
                <c:pt idx="468">
                  <c:v>0.801789649309571</c:v>
                </c:pt>
                <c:pt idx="469">
                  <c:v>0.803179406918989</c:v>
                </c:pt>
                <c:pt idx="470">
                  <c:v>0.804572860419931</c:v>
                </c:pt>
                <c:pt idx="471">
                  <c:v>0.805970006242087</c:v>
                </c:pt>
                <c:pt idx="472">
                  <c:v>0.807370840684464</c:v>
                </c:pt>
                <c:pt idx="473">
                  <c:v>0.808775359914121</c:v>
                </c:pt>
                <c:pt idx="474">
                  <c:v>0.810183559964915</c:v>
                </c:pt>
                <c:pt idx="475">
                  <c:v>0.811595436736228</c:v>
                </c:pt>
                <c:pt idx="476">
                  <c:v>0.813010985991699</c:v>
                </c:pt>
                <c:pt idx="477">
                  <c:v>0.814430203357944</c:v>
                </c:pt>
                <c:pt idx="478">
                  <c:v>0.815853084323275</c:v>
                </c:pt>
                <c:pt idx="479">
                  <c:v>0.817279624236412</c:v>
                </c:pt>
                <c:pt idx="480">
                  <c:v>0.818709818305192</c:v>
                </c:pt>
                <c:pt idx="481">
                  <c:v>0.820143661595274</c:v>
                </c:pt>
                <c:pt idx="482">
                  <c:v>0.821581149028832</c:v>
                </c:pt>
                <c:pt idx="483">
                  <c:v>0.823022275383257</c:v>
                </c:pt>
                <c:pt idx="484">
                  <c:v>0.824467035289839</c:v>
                </c:pt>
                <c:pt idx="485">
                  <c:v>0.825915423232457</c:v>
                </c:pt>
                <c:pt idx="486">
                  <c:v>0.827367433546258</c:v>
                </c:pt>
                <c:pt idx="487">
                  <c:v>0.828823060416331</c:v>
                </c:pt>
                <c:pt idx="488">
                  <c:v>0.830282297876386</c:v>
                </c:pt>
                <c:pt idx="489">
                  <c:v>0.831745139807412</c:v>
                </c:pt>
                <c:pt idx="490">
                  <c:v>0.833211579936349</c:v>
                </c:pt>
                <c:pt idx="491">
                  <c:v>0.834681611834745</c:v>
                </c:pt>
                <c:pt idx="492">
                  <c:v>0.836155228917412</c:v>
                </c:pt>
                <c:pt idx="493">
                  <c:v>0.837632424441076</c:v>
                </c:pt>
                <c:pt idx="494">
                  <c:v>0.839113191503032</c:v>
                </c:pt>
                <c:pt idx="495">
                  <c:v>0.840597523039781</c:v>
                </c:pt>
                <c:pt idx="496">
                  <c:v>0.842085411825676</c:v>
                </c:pt>
                <c:pt idx="497">
                  <c:v>0.84357685047156</c:v>
                </c:pt>
                <c:pt idx="498">
                  <c:v>0.8450718314234</c:v>
                </c:pt>
                <c:pt idx="499">
                  <c:v>0.846570346960917</c:v>
                </c:pt>
                <c:pt idx="500">
                  <c:v>0.848072389196217</c:v>
                </c:pt>
                <c:pt idx="501">
                  <c:v>0.849577950072413</c:v>
                </c:pt>
                <c:pt idx="502">
                  <c:v>0.851087021362253</c:v>
                </c:pt>
                <c:pt idx="503">
                  <c:v>0.852599594666733</c:v>
                </c:pt>
                <c:pt idx="504">
                  <c:v>0.85411566141372</c:v>
                </c:pt>
                <c:pt idx="505">
                  <c:v>0.855635212856563</c:v>
                </c:pt>
                <c:pt idx="506">
                  <c:v>0.857158240072706</c:v>
                </c:pt>
                <c:pt idx="507">
                  <c:v>0.8586847339623</c:v>
                </c:pt>
                <c:pt idx="508">
                  <c:v>0.860214685246807</c:v>
                </c:pt>
                <c:pt idx="509">
                  <c:v>0.861748084467609</c:v>
                </c:pt>
                <c:pt idx="510">
                  <c:v>0.863284921984608</c:v>
                </c:pt>
                <c:pt idx="511">
                  <c:v>0.864825187974834</c:v>
                </c:pt>
                <c:pt idx="512">
                  <c:v>0.866368872431039</c:v>
                </c:pt>
                <c:pt idx="513">
                  <c:v>0.8679159651603</c:v>
                </c:pt>
                <c:pt idx="514">
                  <c:v>0.869466455782614</c:v>
                </c:pt>
                <c:pt idx="515">
                  <c:v>0.871020333729496</c:v>
                </c:pt>
                <c:pt idx="516">
                  <c:v>0.872577588242573</c:v>
                </c:pt>
                <c:pt idx="517">
                  <c:v>0.87413820837218</c:v>
                </c:pt>
                <c:pt idx="518">
                  <c:v>0.87570218297595</c:v>
                </c:pt>
                <c:pt idx="519">
                  <c:v>0.87726950071741</c:v>
                </c:pt>
                <c:pt idx="520">
                  <c:v>0.878840150064573</c:v>
                </c:pt>
                <c:pt idx="521">
                  <c:v>0.880414119288527</c:v>
                </c:pt>
                <c:pt idx="522">
                  <c:v>0.88199139646203</c:v>
                </c:pt>
                <c:pt idx="523">
                  <c:v>0.883571969458101</c:v>
                </c:pt>
                <c:pt idx="524">
                  <c:v>0.885155825948611</c:v>
                </c:pt>
                <c:pt idx="525">
                  <c:v>0.886742953402875</c:v>
                </c:pt>
                <c:pt idx="526">
                  <c:v>0.888333339086249</c:v>
                </c:pt>
                <c:pt idx="527">
                  <c:v>0.889926970058714</c:v>
                </c:pt>
                <c:pt idx="528">
                  <c:v>0.891523833173482</c:v>
                </c:pt>
                <c:pt idx="529">
                  <c:v>0.893123915075582</c:v>
                </c:pt>
                <c:pt idx="530">
                  <c:v>0.894727202200459</c:v>
                </c:pt>
                <c:pt idx="531">
                  <c:v>0.896333680772574</c:v>
                </c:pt>
                <c:pt idx="532">
                  <c:v>0.897943336804002</c:v>
                </c:pt>
                <c:pt idx="533">
                  <c:v>0.899556156093033</c:v>
                </c:pt>
                <c:pt idx="534">
                  <c:v>0.901172124222772</c:v>
                </c:pt>
                <c:pt idx="535">
                  <c:v>0.90279122655975</c:v>
                </c:pt>
                <c:pt idx="536">
                  <c:v>0.904413448252526</c:v>
                </c:pt>
                <c:pt idx="537">
                  <c:v>0.906038774230301</c:v>
                </c:pt>
                <c:pt idx="538">
                  <c:v>0.907667189201528</c:v>
                </c:pt>
                <c:pt idx="539">
                  <c:v>0.909298677652528</c:v>
                </c:pt>
                <c:pt idx="540">
                  <c:v>0.91093322384611</c:v>
                </c:pt>
                <c:pt idx="541">
                  <c:v>0.912570811820192</c:v>
                </c:pt>
                <c:pt idx="542">
                  <c:v>0.914211425386425</c:v>
                </c:pt>
                <c:pt idx="543">
                  <c:v>0.915855048128828</c:v>
                </c:pt>
                <c:pt idx="544">
                  <c:v>0.917501663402412</c:v>
                </c:pt>
                <c:pt idx="545">
                  <c:v>0.919151254331827</c:v>
                </c:pt>
                <c:pt idx="546">
                  <c:v>0.92080380381</c:v>
                </c:pt>
                <c:pt idx="547">
                  <c:v>0.922459294496777</c:v>
                </c:pt>
                <c:pt idx="548">
                  <c:v>0.924117708817584</c:v>
                </c:pt>
                <c:pt idx="549">
                  <c:v>0.925779028962075</c:v>
                </c:pt>
                <c:pt idx="550">
                  <c:v>0.9274432368828</c:v>
                </c:pt>
                <c:pt idx="551">
                  <c:v>0.929110314293868</c:v>
                </c:pt>
                <c:pt idx="552">
                  <c:v>0.930780242669621</c:v>
                </c:pt>
                <c:pt idx="553">
                  <c:v>0.932453003243319</c:v>
                </c:pt>
                <c:pt idx="554">
                  <c:v>0.934128577005816</c:v>
                </c:pt>
                <c:pt idx="555">
                  <c:v>0.935806944704261</c:v>
                </c:pt>
                <c:pt idx="556">
                  <c:v>0.937488086840791</c:v>
                </c:pt>
                <c:pt idx="557">
                  <c:v>0.939171983671241</c:v>
                </c:pt>
                <c:pt idx="558">
                  <c:v>0.940858615203857</c:v>
                </c:pt>
                <c:pt idx="559">
                  <c:v>0.942547961198013</c:v>
                </c:pt>
                <c:pt idx="560">
                  <c:v>0.944240001162946</c:v>
                </c:pt>
                <c:pt idx="561">
                  <c:v>0.945934714356486</c:v>
                </c:pt>
                <c:pt idx="562">
                  <c:v>0.947632079783808</c:v>
                </c:pt>
                <c:pt idx="563">
                  <c:v>0.949332076196182</c:v>
                </c:pt>
                <c:pt idx="564">
                  <c:v>0.951034682089736</c:v>
                </c:pt>
                <c:pt idx="565">
                  <c:v>0.952739875704229</c:v>
                </c:pt>
                <c:pt idx="566">
                  <c:v>0.954447635021832</c:v>
                </c:pt>
                <c:pt idx="567">
                  <c:v>0.956157937765919</c:v>
                </c:pt>
                <c:pt idx="568">
                  <c:v>0.957870761399872</c:v>
                </c:pt>
                <c:pt idx="569">
                  <c:v>0.959586083125883</c:v>
                </c:pt>
                <c:pt idx="570">
                  <c:v>0.961303879883788</c:v>
                </c:pt>
                <c:pt idx="571">
                  <c:v>0.963024128349891</c:v>
                </c:pt>
                <c:pt idx="572">
                  <c:v>0.964746804935814</c:v>
                </c:pt>
                <c:pt idx="573">
                  <c:v>0.966471885787348</c:v>
                </c:pt>
                <c:pt idx="574">
                  <c:v>0.968199346783324</c:v>
                </c:pt>
                <c:pt idx="575">
                  <c:v>0.969929163534493</c:v>
                </c:pt>
                <c:pt idx="576">
                  <c:v>0.971661311382414</c:v>
                </c:pt>
                <c:pt idx="577">
                  <c:v>0.973395765398362</c:v>
                </c:pt>
                <c:pt idx="578">
                  <c:v>0.975132500382247</c:v>
                </c:pt>
                <c:pt idx="579">
                  <c:v>0.976871490861539</c:v>
                </c:pt>
                <c:pt idx="580">
                  <c:v>0.978612711090219</c:v>
                </c:pt>
                <c:pt idx="581">
                  <c:v>0.980356135047736</c:v>
                </c:pt>
                <c:pt idx="582">
                  <c:v>0.982101736437976</c:v>
                </c:pt>
                <c:pt idx="583">
                  <c:v>0.983849488688255</c:v>
                </c:pt>
                <c:pt idx="584">
                  <c:v>0.985599364948319</c:v>
                </c:pt>
                <c:pt idx="585">
                  <c:v>0.987351338089358</c:v>
                </c:pt>
                <c:pt idx="586">
                  <c:v>0.989105380703047</c:v>
                </c:pt>
                <c:pt idx="587">
                  <c:v>0.990861465100587</c:v>
                </c:pt>
                <c:pt idx="588">
                  <c:v>0.992619563311777</c:v>
                </c:pt>
                <c:pt idx="589">
                  <c:v>0.994379647084091</c:v>
                </c:pt>
                <c:pt idx="590">
                  <c:v>0.996141687881778</c:v>
                </c:pt>
                <c:pt idx="591">
                  <c:v>0.99790565688498</c:v>
                </c:pt>
                <c:pt idx="592">
                  <c:v>0.999671524988863</c:v>
                </c:pt>
                <c:pt idx="593">
                  <c:v>1.001439262802771</c:v>
                </c:pt>
                <c:pt idx="594">
                  <c:v>1.003208840649393</c:v>
                </c:pt>
                <c:pt idx="595">
                  <c:v>1.004980228563953</c:v>
                </c:pt>
                <c:pt idx="596">
                  <c:v>1.006753396293418</c:v>
                </c:pt>
                <c:pt idx="597">
                  <c:v>1.008528313295722</c:v>
                </c:pt>
                <c:pt idx="598">
                  <c:v>1.010304948739016</c:v>
                </c:pt>
                <c:pt idx="599">
                  <c:v>1.012083271500932</c:v>
                </c:pt>
                <c:pt idx="600">
                  <c:v>1.013863250167868</c:v>
                </c:pt>
                <c:pt idx="601">
                  <c:v>1.015644853034301</c:v>
                </c:pt>
                <c:pt idx="602">
                  <c:v>1.01742804810211</c:v>
                </c:pt>
                <c:pt idx="603">
                  <c:v>1.019212803079927</c:v>
                </c:pt>
                <c:pt idx="604">
                  <c:v>1.020999085382512</c:v>
                </c:pt>
                <c:pt idx="605">
                  <c:v>1.022786862130145</c:v>
                </c:pt>
                <c:pt idx="606">
                  <c:v>1.024576100148039</c:v>
                </c:pt>
                <c:pt idx="607">
                  <c:v>1.026366765965788</c:v>
                </c:pt>
                <c:pt idx="608">
                  <c:v>1.028158825816818</c:v>
                </c:pt>
                <c:pt idx="609">
                  <c:v>1.029952245637885</c:v>
                </c:pt>
                <c:pt idx="610">
                  <c:v>1.031746991068576</c:v>
                </c:pt>
                <c:pt idx="611">
                  <c:v>1.033543027450852</c:v>
                </c:pt>
                <c:pt idx="612">
                  <c:v>1.035340319828598</c:v>
                </c:pt>
                <c:pt idx="613">
                  <c:v>1.037138832947217</c:v>
                </c:pt>
                <c:pt idx="614">
                  <c:v>1.038938531253231</c:v>
                </c:pt>
                <c:pt idx="615">
                  <c:v>1.040739378893927</c:v>
                </c:pt>
                <c:pt idx="616">
                  <c:v>1.042541339717008</c:v>
                </c:pt>
                <c:pt idx="617">
                  <c:v>1.044344377270291</c:v>
                </c:pt>
                <c:pt idx="618">
                  <c:v>1.046148454801418</c:v>
                </c:pt>
                <c:pt idx="619">
                  <c:v>1.047953535257599</c:v>
                </c:pt>
                <c:pt idx="620">
                  <c:v>1.049759581285384</c:v>
                </c:pt>
                <c:pt idx="621">
                  <c:v>1.051566555230464</c:v>
                </c:pt>
                <c:pt idx="622">
                  <c:v>1.053374419137494</c:v>
                </c:pt>
                <c:pt idx="623">
                  <c:v>1.055183134749951</c:v>
                </c:pt>
                <c:pt idx="624">
                  <c:v>1.056992663510019</c:v>
                </c:pt>
                <c:pt idx="625">
                  <c:v>1.058802966558508</c:v>
                </c:pt>
                <c:pt idx="626">
                  <c:v>1.060614004734794</c:v>
                </c:pt>
                <c:pt idx="627">
                  <c:v>1.062425738576794</c:v>
                </c:pt>
                <c:pt idx="628">
                  <c:v>1.064238128320979</c:v>
                </c:pt>
                <c:pt idx="629">
                  <c:v>1.066051133902403</c:v>
                </c:pt>
                <c:pt idx="630">
                  <c:v>1.067864714954776</c:v>
                </c:pt>
                <c:pt idx="631">
                  <c:v>1.069678830810566</c:v>
                </c:pt>
                <c:pt idx="632">
                  <c:v>1.071493440501126</c:v>
                </c:pt>
                <c:pt idx="633">
                  <c:v>1.073308502756867</c:v>
                </c:pt>
                <c:pt idx="634">
                  <c:v>1.075123976007448</c:v>
                </c:pt>
                <c:pt idx="635">
                  <c:v>1.076939818382017</c:v>
                </c:pt>
                <c:pt idx="636">
                  <c:v>1.078755987709467</c:v>
                </c:pt>
                <c:pt idx="637">
                  <c:v>1.080572441518744</c:v>
                </c:pt>
                <c:pt idx="638">
                  <c:v>1.082389137039174</c:v>
                </c:pt>
                <c:pt idx="639">
                  <c:v>1.084206031200833</c:v>
                </c:pt>
                <c:pt idx="640">
                  <c:v>1.086023080634956</c:v>
                </c:pt>
                <c:pt idx="641">
                  <c:v>1.087840241674372</c:v>
                </c:pt>
                <c:pt idx="642">
                  <c:v>1.089657470353976</c:v>
                </c:pt>
                <c:pt idx="643">
                  <c:v>1.091474722411248</c:v>
                </c:pt>
                <c:pt idx="644">
                  <c:v>1.093291953286797</c:v>
                </c:pt>
                <c:pt idx="645">
                  <c:v>1.095109118124945</c:v>
                </c:pt>
                <c:pt idx="646">
                  <c:v>1.096926171774349</c:v>
                </c:pt>
                <c:pt idx="647">
                  <c:v>1.098743068788666</c:v>
                </c:pt>
                <c:pt idx="648">
                  <c:v>1.100559763427244</c:v>
                </c:pt>
                <c:pt idx="649">
                  <c:v>1.102376209655862</c:v>
                </c:pt>
                <c:pt idx="650">
                  <c:v>1.104192361147507</c:v>
                </c:pt>
                <c:pt idx="651">
                  <c:v>1.10600817128318</c:v>
                </c:pt>
                <c:pt idx="652">
                  <c:v>1.107823593152758</c:v>
                </c:pt>
                <c:pt idx="653">
                  <c:v>1.109638579555881</c:v>
                </c:pt>
                <c:pt idx="654">
                  <c:v>1.111453083002888</c:v>
                </c:pt>
                <c:pt idx="655">
                  <c:v>1.113267055715787</c:v>
                </c:pt>
                <c:pt idx="656">
                  <c:v>1.115080449629272</c:v>
                </c:pt>
                <c:pt idx="657">
                  <c:v>1.116893216391776</c:v>
                </c:pt>
                <c:pt idx="658">
                  <c:v>1.118705307366568</c:v>
                </c:pt>
                <c:pt idx="659">
                  <c:v>1.120516673632885</c:v>
                </c:pt>
                <c:pt idx="660">
                  <c:v>1.122327265987122</c:v>
                </c:pt>
                <c:pt idx="661">
                  <c:v>1.124137034944044</c:v>
                </c:pt>
                <c:pt idx="662">
                  <c:v>1.125945930738053</c:v>
                </c:pt>
                <c:pt idx="663">
                  <c:v>1.127753903324496</c:v>
                </c:pt>
                <c:pt idx="664">
                  <c:v>1.129560902381015</c:v>
                </c:pt>
                <c:pt idx="665">
                  <c:v>1.131366877308936</c:v>
                </c:pt>
                <c:pt idx="666">
                  <c:v>1.133171777234712</c:v>
                </c:pt>
                <c:pt idx="667">
                  <c:v>1.134975551011396</c:v>
                </c:pt>
                <c:pt idx="668">
                  <c:v>1.136778147220174</c:v>
                </c:pt>
                <c:pt idx="669">
                  <c:v>1.138579514171926</c:v>
                </c:pt>
                <c:pt idx="670">
                  <c:v>1.140379599908846</c:v>
                </c:pt>
                <c:pt idx="671">
                  <c:v>1.142178352206098</c:v>
                </c:pt>
                <c:pt idx="672">
                  <c:v>1.143975718573518</c:v>
                </c:pt>
                <c:pt idx="673">
                  <c:v>1.145771646257367</c:v>
                </c:pt>
                <c:pt idx="674">
                  <c:v>1.147566082242123</c:v>
                </c:pt>
                <c:pt idx="675">
                  <c:v>1.149358973252322</c:v>
                </c:pt>
                <c:pt idx="676">
                  <c:v>1.151150265754445</c:v>
                </c:pt>
                <c:pt idx="677">
                  <c:v>1.152939905958853</c:v>
                </c:pt>
                <c:pt idx="678">
                  <c:v>1.15472783982176</c:v>
                </c:pt>
                <c:pt idx="679">
                  <c:v>1.156514013047267</c:v>
                </c:pt>
                <c:pt idx="680">
                  <c:v>1.158298371089431</c:v>
                </c:pt>
                <c:pt idx="681">
                  <c:v>1.160080859154384</c:v>
                </c:pt>
                <c:pt idx="682">
                  <c:v>1.161861422202501</c:v>
                </c:pt>
                <c:pt idx="683">
                  <c:v>1.163640004950618</c:v>
                </c:pt>
                <c:pt idx="684">
                  <c:v>1.165416551874289</c:v>
                </c:pt>
                <c:pt idx="685">
                  <c:v>1.167191007210099</c:v>
                </c:pt>
                <c:pt idx="686">
                  <c:v>1.168963314958022</c:v>
                </c:pt>
                <c:pt idx="687">
                  <c:v>1.170733418883825</c:v>
                </c:pt>
                <c:pt idx="688">
                  <c:v>1.172501262521525</c:v>
                </c:pt>
                <c:pt idx="689">
                  <c:v>1.174266789175885</c:v>
                </c:pt>
                <c:pt idx="690">
                  <c:v>1.176029941924975</c:v>
                </c:pt>
                <c:pt idx="691">
                  <c:v>1.17779066362276</c:v>
                </c:pt>
                <c:pt idx="692">
                  <c:v>1.179548896901756</c:v>
                </c:pt>
                <c:pt idx="693">
                  <c:v>1.181304584175721</c:v>
                </c:pt>
                <c:pt idx="694">
                  <c:v>1.183057667642404</c:v>
                </c:pt>
                <c:pt idx="695">
                  <c:v>1.184808089286339</c:v>
                </c:pt>
                <c:pt idx="696">
                  <c:v>1.186555790881681</c:v>
                </c:pt>
                <c:pt idx="697">
                  <c:v>1.18830071399511</c:v>
                </c:pt>
                <c:pt idx="698">
                  <c:v>1.190042799988761</c:v>
                </c:pt>
                <c:pt idx="699">
                  <c:v>1.19178199002322</c:v>
                </c:pt>
                <c:pt idx="700">
                  <c:v>1.19351822506056</c:v>
                </c:pt>
                <c:pt idx="701">
                  <c:v>1.195251445867432</c:v>
                </c:pt>
                <c:pt idx="702">
                  <c:v>1.196981593018199</c:v>
                </c:pt>
                <c:pt idx="703">
                  <c:v>1.198708606898124</c:v>
                </c:pt>
                <c:pt idx="704">
                  <c:v>1.200432427706604</c:v>
                </c:pt>
                <c:pt idx="705">
                  <c:v>1.202152995460457</c:v>
                </c:pt>
                <c:pt idx="706">
                  <c:v>1.203870249997254</c:v>
                </c:pt>
                <c:pt idx="707">
                  <c:v>1.205584130978697</c:v>
                </c:pt>
                <c:pt idx="708">
                  <c:v>1.20729457789406</c:v>
                </c:pt>
                <c:pt idx="709">
                  <c:v>1.209001530063657</c:v>
                </c:pt>
                <c:pt idx="710">
                  <c:v>1.210704926642381</c:v>
                </c:pt>
                <c:pt idx="711">
                  <c:v>1.212404706623276</c:v>
                </c:pt>
                <c:pt idx="712">
                  <c:v>1.214100808841165</c:v>
                </c:pt>
                <c:pt idx="713">
                  <c:v>1.215793171976321</c:v>
                </c:pt>
                <c:pt idx="714">
                  <c:v>1.217481734558196</c:v>
                </c:pt>
                <c:pt idx="715">
                  <c:v>1.219166434969186</c:v>
                </c:pt>
                <c:pt idx="716">
                  <c:v>1.220847211448454</c:v>
                </c:pt>
                <c:pt idx="717">
                  <c:v>1.222524002095793</c:v>
                </c:pt>
                <c:pt idx="718">
                  <c:v>1.224196744875546</c:v>
                </c:pt>
                <c:pt idx="719">
                  <c:v>1.225865377620563</c:v>
                </c:pt>
                <c:pt idx="720">
                  <c:v>1.227529838036214</c:v>
                </c:pt>
                <c:pt idx="721">
                  <c:v>1.229190063704442</c:v>
                </c:pt>
                <c:pt idx="722">
                  <c:v>1.230845992087869</c:v>
                </c:pt>
                <c:pt idx="723">
                  <c:v>1.232497560533949</c:v>
                </c:pt>
                <c:pt idx="724">
                  <c:v>1.234144706279157</c:v>
                </c:pt>
                <c:pt idx="725">
                  <c:v>1.235787366453241</c:v>
                </c:pt>
                <c:pt idx="726">
                  <c:v>1.237425478083502</c:v>
                </c:pt>
                <c:pt idx="727">
                  <c:v>1.239058978099136</c:v>
                </c:pt>
                <c:pt idx="728">
                  <c:v>1.240687803335608</c:v>
                </c:pt>
                <c:pt idx="729">
                  <c:v>1.24231189053908</c:v>
                </c:pt>
                <c:pt idx="730">
                  <c:v>1.243931176370881</c:v>
                </c:pt>
                <c:pt idx="731">
                  <c:v>1.245545597412017</c:v>
                </c:pt>
                <c:pt idx="732">
                  <c:v>1.247155090167735</c:v>
                </c:pt>
                <c:pt idx="733">
                  <c:v>1.24875959107212</c:v>
                </c:pt>
                <c:pt idx="734">
                  <c:v>1.250359036492739</c:v>
                </c:pt>
                <c:pt idx="735">
                  <c:v>1.251953362735335</c:v>
                </c:pt>
                <c:pt idx="736">
                  <c:v>1.253542506048553</c:v>
                </c:pt>
                <c:pt idx="737">
                  <c:v>1.255126402628713</c:v>
                </c:pt>
                <c:pt idx="738">
                  <c:v>1.256704988624626</c:v>
                </c:pt>
                <c:pt idx="739">
                  <c:v>1.258278200142447</c:v>
                </c:pt>
                <c:pt idx="740">
                  <c:v>1.259845973250574</c:v>
                </c:pt>
                <c:pt idx="741">
                  <c:v>1.261408243984587</c:v>
                </c:pt>
                <c:pt idx="742">
                  <c:v>1.262964948352218</c:v>
                </c:pt>
                <c:pt idx="743">
                  <c:v>1.264516022338373</c:v>
                </c:pt>
                <c:pt idx="744">
                  <c:v>1.266061401910187</c:v>
                </c:pt>
                <c:pt idx="745">
                  <c:v>1.267601023022113</c:v>
                </c:pt>
                <c:pt idx="746">
                  <c:v>1.26913482162106</c:v>
                </c:pt>
                <c:pt idx="747">
                  <c:v>1.270662733651555</c:v>
                </c:pt>
                <c:pt idx="748">
                  <c:v>1.272184695060955</c:v>
                </c:pt>
                <c:pt idx="749">
                  <c:v>1.273700641804685</c:v>
                </c:pt>
                <c:pt idx="750">
                  <c:v>1.275210509851514</c:v>
                </c:pt>
                <c:pt idx="751">
                  <c:v>1.276714235188875</c:v>
                </c:pt>
                <c:pt idx="752">
                  <c:v>1.278211753828201</c:v>
                </c:pt>
                <c:pt idx="753">
                  <c:v>1.279703001810317</c:v>
                </c:pt>
                <c:pt idx="754">
                  <c:v>1.281187915210844</c:v>
                </c:pt>
                <c:pt idx="755">
                  <c:v>1.282666430145656</c:v>
                </c:pt>
                <c:pt idx="756">
                  <c:v>1.284138482776347</c:v>
                </c:pt>
                <c:pt idx="757">
                  <c:v>1.285604009315752</c:v>
                </c:pt>
                <c:pt idx="758">
                  <c:v>1.287062946033479</c:v>
                </c:pt>
                <c:pt idx="759">
                  <c:v>1.288515229261483</c:v>
                </c:pt>
                <c:pt idx="760">
                  <c:v>1.289960795399664</c:v>
                </c:pt>
                <c:pt idx="761">
                  <c:v>1.291399580921497</c:v>
                </c:pt>
                <c:pt idx="762">
                  <c:v>1.292831522379684</c:v>
                </c:pt>
                <c:pt idx="763">
                  <c:v>1.29425655641184</c:v>
                </c:pt>
                <c:pt idx="764">
                  <c:v>1.295674619746196</c:v>
                </c:pt>
                <c:pt idx="765">
                  <c:v>1.297085649207342</c:v>
                </c:pt>
                <c:pt idx="766">
                  <c:v>1.298489581721977</c:v>
                </c:pt>
                <c:pt idx="767">
                  <c:v>1.299886354324698</c:v>
                </c:pt>
                <c:pt idx="768">
                  <c:v>1.3012759041638</c:v>
                </c:pt>
                <c:pt idx="769">
                  <c:v>1.302658168507108</c:v>
                </c:pt>
                <c:pt idx="770">
                  <c:v>1.304033084747824</c:v>
                </c:pt>
                <c:pt idx="771">
                  <c:v>1.305400590410401</c:v>
                </c:pt>
                <c:pt idx="772">
                  <c:v>1.306760623156427</c:v>
                </c:pt>
                <c:pt idx="773">
                  <c:v>1.308113120790533</c:v>
                </c:pt>
                <c:pt idx="774">
                  <c:v>1.309458021266328</c:v>
                </c:pt>
                <c:pt idx="775">
                  <c:v>1.310795262692333</c:v>
                </c:pt>
                <c:pt idx="776">
                  <c:v>1.312124783337945</c:v>
                </c:pt>
                <c:pt idx="777">
                  <c:v>1.313446521639414</c:v>
                </c:pt>
                <c:pt idx="778">
                  <c:v>1.314760416205826</c:v>
                </c:pt>
                <c:pt idx="779">
                  <c:v>1.316066405825112</c:v>
                </c:pt>
                <c:pt idx="780">
                  <c:v>1.317364429470062</c:v>
                </c:pt>
                <c:pt idx="781">
                  <c:v>1.318654426304351</c:v>
                </c:pt>
                <c:pt idx="782">
                  <c:v>1.319936335688575</c:v>
                </c:pt>
                <c:pt idx="783">
                  <c:v>1.321210097186303</c:v>
                </c:pt>
                <c:pt idx="784">
                  <c:v>1.322475650570127</c:v>
                </c:pt>
                <c:pt idx="785">
                  <c:v>1.323732935827732</c:v>
                </c:pt>
                <c:pt idx="786">
                  <c:v>1.324981893167962</c:v>
                </c:pt>
                <c:pt idx="787">
                  <c:v>1.326222463026897</c:v>
                </c:pt>
                <c:pt idx="788">
                  <c:v>1.327454586073934</c:v>
                </c:pt>
                <c:pt idx="789">
                  <c:v>1.328678203217874</c:v>
                </c:pt>
                <c:pt idx="790">
                  <c:v>1.329893255613004</c:v>
                </c:pt>
                <c:pt idx="791">
                  <c:v>1.33109968466519</c:v>
                </c:pt>
                <c:pt idx="792">
                  <c:v>1.332297432037964</c:v>
                </c:pt>
                <c:pt idx="793">
                  <c:v>1.333486439658617</c:v>
                </c:pt>
                <c:pt idx="794">
                  <c:v>1.33466664972428</c:v>
                </c:pt>
                <c:pt idx="795">
                  <c:v>1.335838004708013</c:v>
                </c:pt>
                <c:pt idx="796">
                  <c:v>1.337000447364889</c:v>
                </c:pt>
                <c:pt idx="797">
                  <c:v>1.338153920738061</c:v>
                </c:pt>
                <c:pt idx="798">
                  <c:v>1.339298368164842</c:v>
                </c:pt>
                <c:pt idx="799">
                  <c:v>1.340433733282767</c:v>
                </c:pt>
                <c:pt idx="800">
                  <c:v>1.341559960035644</c:v>
                </c:pt>
                <c:pt idx="801">
                  <c:v>1.342676992679606</c:v>
                </c:pt>
                <c:pt idx="802">
                  <c:v>1.343784775789142</c:v>
                </c:pt>
                <c:pt idx="803">
                  <c:v>1.344883254263133</c:v>
                </c:pt>
                <c:pt idx="804">
                  <c:v>1.345972373330851</c:v>
                </c:pt>
                <c:pt idx="805">
                  <c:v>1.347052078557968</c:v>
                </c:pt>
                <c:pt idx="806">
                  <c:v>1.34812231585254</c:v>
                </c:pt>
                <c:pt idx="807">
                  <c:v>1.349183031470967</c:v>
                </c:pt>
                <c:pt idx="808">
                  <c:v>1.35023417202396</c:v>
                </c:pt>
                <c:pt idx="809">
                  <c:v>1.351275684482465</c:v>
                </c:pt>
                <c:pt idx="810">
                  <c:v>1.352307516183579</c:v>
                </c:pt>
                <c:pt idx="811">
                  <c:v>1.353329614836446</c:v>
                </c:pt>
                <c:pt idx="812">
                  <c:v>1.354341928528134</c:v>
                </c:pt>
                <c:pt idx="813">
                  <c:v>1.355344405729477</c:v>
                </c:pt>
                <c:pt idx="814">
                  <c:v>1.356336995300913</c:v>
                </c:pt>
                <c:pt idx="815">
                  <c:v>1.357319646498278</c:v>
                </c:pt>
                <c:pt idx="816">
                  <c:v>1.358292308978588</c:v>
                </c:pt>
                <c:pt idx="817">
                  <c:v>1.359254932805783</c:v>
                </c:pt>
                <c:pt idx="818">
                  <c:v>1.360207468456453</c:v>
                </c:pt>
                <c:pt idx="819">
                  <c:v>1.36114986682553</c:v>
                </c:pt>
                <c:pt idx="820">
                  <c:v>1.362082079231942</c:v>
                </c:pt>
                <c:pt idx="821">
                  <c:v>1.363004057424253</c:v>
                </c:pt>
                <c:pt idx="822">
                  <c:v>1.363915753586252</c:v>
                </c:pt>
                <c:pt idx="823">
                  <c:v>1.364817120342522</c:v>
                </c:pt>
                <c:pt idx="824">
                  <c:v>1.365708110763963</c:v>
                </c:pt>
                <c:pt idx="825">
                  <c:v>1.366588678373283</c:v>
                </c:pt>
                <c:pt idx="826">
                  <c:v>1.367458777150462</c:v>
                </c:pt>
                <c:pt idx="827">
                  <c:v>1.368318361538158</c:v>
                </c:pt>
                <c:pt idx="828">
                  <c:v>1.369167386447086</c:v>
                </c:pt>
                <c:pt idx="829">
                  <c:v>1.370005807261359</c:v>
                </c:pt>
                <c:pt idx="830">
                  <c:v>1.370833579843775</c:v>
                </c:pt>
                <c:pt idx="831">
                  <c:v>1.371650660541074</c:v>
                </c:pt>
                <c:pt idx="832">
                  <c:v>1.372457006189145</c:v>
                </c:pt>
                <c:pt idx="833">
                  <c:v>1.373252574118184</c:v>
                </c:pt>
                <c:pt idx="834">
                  <c:v>1.374037322157815</c:v>
                </c:pt>
                <c:pt idx="835">
                  <c:v>1.374811208642158</c:v>
                </c:pt>
                <c:pt idx="836">
                  <c:v>1.375574192414848</c:v>
                </c:pt>
                <c:pt idx="837">
                  <c:v>1.376326232834007</c:v>
                </c:pt>
                <c:pt idx="838">
                  <c:v>1.377067289777168</c:v>
                </c:pt>
                <c:pt idx="839">
                  <c:v>1.377797323646139</c:v>
                </c:pt>
                <c:pt idx="840">
                  <c:v>1.378516295371824</c:v>
                </c:pt>
                <c:pt idx="841">
                  <c:v>1.379224166418989</c:v>
                </c:pt>
                <c:pt idx="842">
                  <c:v>1.37992089879096</c:v>
                </c:pt>
                <c:pt idx="843">
                  <c:v>1.380606455034289</c:v>
                </c:pt>
                <c:pt idx="844">
                  <c:v>1.381280798243343</c:v>
                </c:pt>
                <c:pt idx="845">
                  <c:v>1.381943892064844</c:v>
                </c:pt>
                <c:pt idx="846">
                  <c:v>1.382595700702348</c:v>
                </c:pt>
                <c:pt idx="847">
                  <c:v>1.383236188920671</c:v>
                </c:pt>
                <c:pt idx="848">
                  <c:v>1.383865322050242</c:v>
                </c:pt>
                <c:pt idx="849">
                  <c:v>1.384483065991405</c:v>
                </c:pt>
                <c:pt idx="850">
                  <c:v>1.385089387218653</c:v>
                </c:pt>
                <c:pt idx="851">
                  <c:v>1.385684252784805</c:v>
                </c:pt>
                <c:pt idx="852">
                  <c:v>1.386267630325107</c:v>
                </c:pt>
                <c:pt idx="853">
                  <c:v>1.38683948806128</c:v>
                </c:pt>
                <c:pt idx="854">
                  <c:v>1.387399794805492</c:v>
                </c:pt>
                <c:pt idx="855">
                  <c:v>1.387948519964273</c:v>
                </c:pt>
                <c:pt idx="856">
                  <c:v>1.38848563354235</c:v>
                </c:pt>
                <c:pt idx="857">
                  <c:v>1.389011106146423</c:v>
                </c:pt>
                <c:pt idx="858">
                  <c:v>1.389524908988868</c:v>
                </c:pt>
                <c:pt idx="859">
                  <c:v>1.39002701389137</c:v>
                </c:pt>
                <c:pt idx="860">
                  <c:v>1.390517393288478</c:v>
                </c:pt>
                <c:pt idx="861">
                  <c:v>1.390996020231101</c:v>
                </c:pt>
                <c:pt idx="862">
                  <c:v>1.391462868389919</c:v>
                </c:pt>
                <c:pt idx="863">
                  <c:v>1.391917912058726</c:v>
                </c:pt>
                <c:pt idx="864">
                  <c:v>1.3923611261577</c:v>
                </c:pt>
                <c:pt idx="865">
                  <c:v>1.392792486236587</c:v>
                </c:pt>
                <c:pt idx="866">
                  <c:v>1.393211968477832</c:v>
                </c:pt>
                <c:pt idx="867">
                  <c:v>1.393619549699599</c:v>
                </c:pt>
                <c:pt idx="868">
                  <c:v>1.394015207358753</c:v>
                </c:pt>
                <c:pt idx="869">
                  <c:v>1.394398919553726</c:v>
                </c:pt>
                <c:pt idx="870">
                  <c:v>1.394770665027335</c:v>
                </c:pt>
                <c:pt idx="871">
                  <c:v>1.395130423169501</c:v>
                </c:pt>
                <c:pt idx="872">
                  <c:v>1.395478174019897</c:v>
                </c:pt>
                <c:pt idx="873">
                  <c:v>1.395813898270515</c:v>
                </c:pt>
                <c:pt idx="874">
                  <c:v>1.396137577268142</c:v>
                </c:pt>
                <c:pt idx="875">
                  <c:v>1.39644919301677</c:v>
                </c:pt>
                <c:pt idx="876">
                  <c:v>1.396748728179915</c:v>
                </c:pt>
                <c:pt idx="877">
                  <c:v>1.397036166082848</c:v>
                </c:pt>
                <c:pt idx="878">
                  <c:v>1.397311490714754</c:v>
                </c:pt>
                <c:pt idx="879">
                  <c:v>1.397574686730796</c:v>
                </c:pt>
                <c:pt idx="880">
                  <c:v>1.397825739454103</c:v>
                </c:pt>
                <c:pt idx="881">
                  <c:v>1.398064634877673</c:v>
                </c:pt>
                <c:pt idx="882">
                  <c:v>1.398291359666176</c:v>
                </c:pt>
                <c:pt idx="883">
                  <c:v>1.398505901157698</c:v>
                </c:pt>
                <c:pt idx="884">
                  <c:v>1.398708247365372</c:v>
                </c:pt>
                <c:pt idx="885">
                  <c:v>1.398898386978937</c:v>
                </c:pt>
                <c:pt idx="886">
                  <c:v>1.399076309366211</c:v>
                </c:pt>
                <c:pt idx="887">
                  <c:v>1.399242004574466</c:v>
                </c:pt>
                <c:pt idx="888">
                  <c:v>1.399395463331728</c:v>
                </c:pt>
                <c:pt idx="889">
                  <c:v>1.399536677047979</c:v>
                </c:pt>
                <c:pt idx="890">
                  <c:v>1.399665637816279</c:v>
                </c:pt>
                <c:pt idx="891">
                  <c:v>1.399782338413791</c:v>
                </c:pt>
                <c:pt idx="892">
                  <c:v>1.399886772302726</c:v>
                </c:pt>
                <c:pt idx="893">
                  <c:v>1.399978933631191</c:v>
                </c:pt>
                <c:pt idx="894">
                  <c:v>1.400058817233953</c:v>
                </c:pt>
                <c:pt idx="895">
                  <c:v>1.400126418633119</c:v>
                </c:pt>
                <c:pt idx="896">
                  <c:v>1.400181734038706</c:v>
                </c:pt>
                <c:pt idx="897">
                  <c:v>1.400224760349149</c:v>
                </c:pt>
                <c:pt idx="898">
                  <c:v>1.4002554951517</c:v>
                </c:pt>
                <c:pt idx="899">
                  <c:v>1.400273936722741</c:v>
                </c:pt>
                <c:pt idx="900">
                  <c:v>1.40028008402801</c:v>
                </c:pt>
                <c:pt idx="901">
                  <c:v>1.400273936722741</c:v>
                </c:pt>
                <c:pt idx="902">
                  <c:v>1.4002554951517</c:v>
                </c:pt>
                <c:pt idx="903">
                  <c:v>1.40022476034915</c:v>
                </c:pt>
                <c:pt idx="904">
                  <c:v>1.400181734038706</c:v>
                </c:pt>
                <c:pt idx="905">
                  <c:v>1.400126418633119</c:v>
                </c:pt>
                <c:pt idx="906">
                  <c:v>1.400058817233954</c:v>
                </c:pt>
                <c:pt idx="907">
                  <c:v>1.399978933631192</c:v>
                </c:pt>
                <c:pt idx="908">
                  <c:v>1.399886772302727</c:v>
                </c:pt>
                <c:pt idx="909">
                  <c:v>1.399782338413793</c:v>
                </c:pt>
                <c:pt idx="910">
                  <c:v>1.399665637816281</c:v>
                </c:pt>
                <c:pt idx="911">
                  <c:v>1.399536677047981</c:v>
                </c:pt>
                <c:pt idx="912">
                  <c:v>1.39939546333173</c:v>
                </c:pt>
                <c:pt idx="913">
                  <c:v>1.399242004574468</c:v>
                </c:pt>
                <c:pt idx="914">
                  <c:v>1.399076309366213</c:v>
                </c:pt>
                <c:pt idx="915">
                  <c:v>1.39889838697894</c:v>
                </c:pt>
                <c:pt idx="916">
                  <c:v>1.398708247365374</c:v>
                </c:pt>
                <c:pt idx="917">
                  <c:v>1.398505901157702</c:v>
                </c:pt>
                <c:pt idx="918">
                  <c:v>1.39829135966618</c:v>
                </c:pt>
                <c:pt idx="919">
                  <c:v>1.398064634877676</c:v>
                </c:pt>
                <c:pt idx="920">
                  <c:v>1.397825739454108</c:v>
                </c:pt>
                <c:pt idx="921">
                  <c:v>1.3975746867308</c:v>
                </c:pt>
                <c:pt idx="922">
                  <c:v>1.397311490714758</c:v>
                </c:pt>
                <c:pt idx="923">
                  <c:v>1.397036166082853</c:v>
                </c:pt>
                <c:pt idx="924">
                  <c:v>1.39674872817992</c:v>
                </c:pt>
                <c:pt idx="925">
                  <c:v>1.396449193016775</c:v>
                </c:pt>
                <c:pt idx="926">
                  <c:v>1.396137577268147</c:v>
                </c:pt>
                <c:pt idx="927">
                  <c:v>1.39581389827052</c:v>
                </c:pt>
                <c:pt idx="928">
                  <c:v>1.395478174019903</c:v>
                </c:pt>
                <c:pt idx="929">
                  <c:v>1.395130423169507</c:v>
                </c:pt>
                <c:pt idx="930">
                  <c:v>1.394770665027341</c:v>
                </c:pt>
                <c:pt idx="931">
                  <c:v>1.394398919553733</c:v>
                </c:pt>
                <c:pt idx="932">
                  <c:v>1.394015207358759</c:v>
                </c:pt>
                <c:pt idx="933">
                  <c:v>1.393619549699607</c:v>
                </c:pt>
                <c:pt idx="934">
                  <c:v>1.393211968477838</c:v>
                </c:pt>
                <c:pt idx="935">
                  <c:v>1.392792486236595</c:v>
                </c:pt>
                <c:pt idx="936">
                  <c:v>1.392361126157707</c:v>
                </c:pt>
                <c:pt idx="937">
                  <c:v>1.391917912058733</c:v>
                </c:pt>
                <c:pt idx="938">
                  <c:v>1.391462868389927</c:v>
                </c:pt>
                <c:pt idx="939">
                  <c:v>1.390996020231109</c:v>
                </c:pt>
                <c:pt idx="940">
                  <c:v>1.390517393288487</c:v>
                </c:pt>
                <c:pt idx="941">
                  <c:v>1.390027013891378</c:v>
                </c:pt>
                <c:pt idx="942">
                  <c:v>1.389524908988877</c:v>
                </c:pt>
                <c:pt idx="943">
                  <c:v>1.389011106146431</c:v>
                </c:pt>
                <c:pt idx="944">
                  <c:v>1.388485633542358</c:v>
                </c:pt>
                <c:pt idx="945">
                  <c:v>1.387948519964282</c:v>
                </c:pt>
                <c:pt idx="946">
                  <c:v>1.387399794805502</c:v>
                </c:pt>
                <c:pt idx="947">
                  <c:v>1.386839488061289</c:v>
                </c:pt>
                <c:pt idx="948">
                  <c:v>1.386267630325117</c:v>
                </c:pt>
                <c:pt idx="949">
                  <c:v>1.385684252784815</c:v>
                </c:pt>
                <c:pt idx="950">
                  <c:v>1.385089387218663</c:v>
                </c:pt>
                <c:pt idx="951">
                  <c:v>1.384483065991415</c:v>
                </c:pt>
                <c:pt idx="952">
                  <c:v>1.383865322050252</c:v>
                </c:pt>
                <c:pt idx="953">
                  <c:v>1.383236188920682</c:v>
                </c:pt>
                <c:pt idx="954">
                  <c:v>1.382595700702359</c:v>
                </c:pt>
                <c:pt idx="955">
                  <c:v>1.381943892064855</c:v>
                </c:pt>
                <c:pt idx="956">
                  <c:v>1.381280798243354</c:v>
                </c:pt>
                <c:pt idx="957">
                  <c:v>1.380606455034301</c:v>
                </c:pt>
                <c:pt idx="958">
                  <c:v>1.379920898790972</c:v>
                </c:pt>
                <c:pt idx="959">
                  <c:v>1.379224166419001</c:v>
                </c:pt>
                <c:pt idx="960">
                  <c:v>1.378516295371837</c:v>
                </c:pt>
                <c:pt idx="961">
                  <c:v>1.377797323646151</c:v>
                </c:pt>
                <c:pt idx="962">
                  <c:v>1.37706728977718</c:v>
                </c:pt>
                <c:pt idx="963">
                  <c:v>1.37632623283402</c:v>
                </c:pt>
                <c:pt idx="964">
                  <c:v>1.375574192414861</c:v>
                </c:pt>
                <c:pt idx="965">
                  <c:v>1.374811208642171</c:v>
                </c:pt>
                <c:pt idx="966">
                  <c:v>1.374037322157829</c:v>
                </c:pt>
                <c:pt idx="967">
                  <c:v>1.373252574118198</c:v>
                </c:pt>
                <c:pt idx="968">
                  <c:v>1.372457006189159</c:v>
                </c:pt>
                <c:pt idx="969">
                  <c:v>1.371650660541088</c:v>
                </c:pt>
                <c:pt idx="970">
                  <c:v>1.370833579843788</c:v>
                </c:pt>
                <c:pt idx="971">
                  <c:v>1.370005807261373</c:v>
                </c:pt>
                <c:pt idx="972">
                  <c:v>1.369167386447101</c:v>
                </c:pt>
                <c:pt idx="973">
                  <c:v>1.368318361538173</c:v>
                </c:pt>
                <c:pt idx="974">
                  <c:v>1.367458777150477</c:v>
                </c:pt>
                <c:pt idx="975">
                  <c:v>1.366588678373298</c:v>
                </c:pt>
                <c:pt idx="976">
                  <c:v>1.365708110763977</c:v>
                </c:pt>
                <c:pt idx="977">
                  <c:v>1.364817120342537</c:v>
                </c:pt>
                <c:pt idx="978">
                  <c:v>1.363915753586267</c:v>
                </c:pt>
                <c:pt idx="979">
                  <c:v>1.363004057424268</c:v>
                </c:pt>
                <c:pt idx="980">
                  <c:v>1.362082079231957</c:v>
                </c:pt>
                <c:pt idx="981">
                  <c:v>1.361149866825545</c:v>
                </c:pt>
                <c:pt idx="982">
                  <c:v>1.36020746845647</c:v>
                </c:pt>
                <c:pt idx="983">
                  <c:v>1.3592549328058</c:v>
                </c:pt>
                <c:pt idx="984">
                  <c:v>1.358292308978604</c:v>
                </c:pt>
                <c:pt idx="985">
                  <c:v>1.357319646498295</c:v>
                </c:pt>
                <c:pt idx="986">
                  <c:v>1.35633699530093</c:v>
                </c:pt>
                <c:pt idx="987">
                  <c:v>1.355344405729494</c:v>
                </c:pt>
                <c:pt idx="988">
                  <c:v>1.354341928528151</c:v>
                </c:pt>
                <c:pt idx="989">
                  <c:v>1.353329614836464</c:v>
                </c:pt>
                <c:pt idx="990">
                  <c:v>1.352307516183597</c:v>
                </c:pt>
                <c:pt idx="991">
                  <c:v>1.351275684482483</c:v>
                </c:pt>
                <c:pt idx="992">
                  <c:v>1.350234172023978</c:v>
                </c:pt>
                <c:pt idx="993">
                  <c:v>1.349183031470985</c:v>
                </c:pt>
                <c:pt idx="994">
                  <c:v>1.348122315852557</c:v>
                </c:pt>
                <c:pt idx="995">
                  <c:v>1.347052078557986</c:v>
                </c:pt>
                <c:pt idx="996">
                  <c:v>1.34597237333087</c:v>
                </c:pt>
                <c:pt idx="997">
                  <c:v>1.344883254263152</c:v>
                </c:pt>
                <c:pt idx="998">
                  <c:v>1.343784775789161</c:v>
                </c:pt>
                <c:pt idx="999">
                  <c:v>1.342676992679624</c:v>
                </c:pt>
                <c:pt idx="1000">
                  <c:v>1.341559960035663</c:v>
                </c:pt>
                <c:pt idx="1001">
                  <c:v>1.340433733282787</c:v>
                </c:pt>
                <c:pt idx="1002">
                  <c:v>1.339298368164862</c:v>
                </c:pt>
                <c:pt idx="1003">
                  <c:v>1.338153920738081</c:v>
                </c:pt>
                <c:pt idx="1004">
                  <c:v>1.337000447364908</c:v>
                </c:pt>
                <c:pt idx="1005">
                  <c:v>1.335838004708034</c:v>
                </c:pt>
                <c:pt idx="1006">
                  <c:v>1.3346666497243</c:v>
                </c:pt>
                <c:pt idx="1007">
                  <c:v>1.333486439658637</c:v>
                </c:pt>
                <c:pt idx="1008">
                  <c:v>1.332297432037984</c:v>
                </c:pt>
                <c:pt idx="1009">
                  <c:v>1.331099684665209</c:v>
                </c:pt>
                <c:pt idx="1010">
                  <c:v>1.329893255613025</c:v>
                </c:pt>
                <c:pt idx="1011">
                  <c:v>1.328678203217894</c:v>
                </c:pt>
                <c:pt idx="1012">
                  <c:v>1.327454586073955</c:v>
                </c:pt>
                <c:pt idx="1013">
                  <c:v>1.326222463026917</c:v>
                </c:pt>
                <c:pt idx="1014">
                  <c:v>1.324981893167983</c:v>
                </c:pt>
                <c:pt idx="1015">
                  <c:v>1.323732935827753</c:v>
                </c:pt>
                <c:pt idx="1016">
                  <c:v>1.322475650570148</c:v>
                </c:pt>
                <c:pt idx="1017">
                  <c:v>1.321210097186324</c:v>
                </c:pt>
                <c:pt idx="1018">
                  <c:v>1.319936335688597</c:v>
                </c:pt>
                <c:pt idx="1019">
                  <c:v>1.318654426304373</c:v>
                </c:pt>
                <c:pt idx="1020">
                  <c:v>1.317364429470084</c:v>
                </c:pt>
                <c:pt idx="1021">
                  <c:v>1.316066405825134</c:v>
                </c:pt>
                <c:pt idx="1022">
                  <c:v>1.314760416205848</c:v>
                </c:pt>
                <c:pt idx="1023">
                  <c:v>1.313446521639436</c:v>
                </c:pt>
                <c:pt idx="1024">
                  <c:v>1.312124783337968</c:v>
                </c:pt>
                <c:pt idx="1025">
                  <c:v>1.310795262692356</c:v>
                </c:pt>
                <c:pt idx="1026">
                  <c:v>1.309458021266351</c:v>
                </c:pt>
                <c:pt idx="1027">
                  <c:v>1.308113120790556</c:v>
                </c:pt>
                <c:pt idx="1028">
                  <c:v>1.306760623156449</c:v>
                </c:pt>
                <c:pt idx="1029">
                  <c:v>1.305400590410425</c:v>
                </c:pt>
                <c:pt idx="1030">
                  <c:v>1.304033084747848</c:v>
                </c:pt>
                <c:pt idx="1031">
                  <c:v>1.302658168507131</c:v>
                </c:pt>
                <c:pt idx="1032">
                  <c:v>1.301275904163823</c:v>
                </c:pt>
                <c:pt idx="1033">
                  <c:v>1.299886354324722</c:v>
                </c:pt>
                <c:pt idx="1034">
                  <c:v>1.298489581722001</c:v>
                </c:pt>
                <c:pt idx="1035">
                  <c:v>1.297085649207365</c:v>
                </c:pt>
                <c:pt idx="1036">
                  <c:v>1.29567461974622</c:v>
                </c:pt>
                <c:pt idx="1037">
                  <c:v>1.294256556411863</c:v>
                </c:pt>
                <c:pt idx="1038">
                  <c:v>1.292831522379708</c:v>
                </c:pt>
                <c:pt idx="1039">
                  <c:v>1.291399580921521</c:v>
                </c:pt>
                <c:pt idx="1040">
                  <c:v>1.289960795399689</c:v>
                </c:pt>
                <c:pt idx="1041">
                  <c:v>1.288515229261507</c:v>
                </c:pt>
                <c:pt idx="1042">
                  <c:v>1.287062946033503</c:v>
                </c:pt>
                <c:pt idx="1043">
                  <c:v>1.285604009315777</c:v>
                </c:pt>
                <c:pt idx="1044">
                  <c:v>1.284138482776372</c:v>
                </c:pt>
                <c:pt idx="1045">
                  <c:v>1.282666430145681</c:v>
                </c:pt>
                <c:pt idx="1046">
                  <c:v>1.281187915210869</c:v>
                </c:pt>
                <c:pt idx="1047">
                  <c:v>1.279703001810342</c:v>
                </c:pt>
                <c:pt idx="1048">
                  <c:v>1.278211753828226</c:v>
                </c:pt>
                <c:pt idx="1049">
                  <c:v>1.2767142351889</c:v>
                </c:pt>
                <c:pt idx="1050">
                  <c:v>1.27521050985154</c:v>
                </c:pt>
                <c:pt idx="1051">
                  <c:v>1.273700641804711</c:v>
                </c:pt>
                <c:pt idx="1052">
                  <c:v>1.272184695060981</c:v>
                </c:pt>
                <c:pt idx="1053">
                  <c:v>1.270662733651581</c:v>
                </c:pt>
                <c:pt idx="1054">
                  <c:v>1.269134821621085</c:v>
                </c:pt>
                <c:pt idx="1055">
                  <c:v>1.267601023022139</c:v>
                </c:pt>
                <c:pt idx="1056">
                  <c:v>1.266061401910213</c:v>
                </c:pt>
                <c:pt idx="1057">
                  <c:v>1.264516022338399</c:v>
                </c:pt>
                <c:pt idx="1058">
                  <c:v>1.262964948352243</c:v>
                </c:pt>
                <c:pt idx="1059">
                  <c:v>1.261408243984613</c:v>
                </c:pt>
                <c:pt idx="1060">
                  <c:v>1.259845973250601</c:v>
                </c:pt>
                <c:pt idx="1061">
                  <c:v>1.258278200142473</c:v>
                </c:pt>
                <c:pt idx="1062">
                  <c:v>1.256704988624652</c:v>
                </c:pt>
                <c:pt idx="1063">
                  <c:v>1.25512640262874</c:v>
                </c:pt>
                <c:pt idx="1064">
                  <c:v>1.253542506048581</c:v>
                </c:pt>
                <c:pt idx="1065">
                  <c:v>1.251953362735362</c:v>
                </c:pt>
                <c:pt idx="1066">
                  <c:v>1.250359036492766</c:v>
                </c:pt>
                <c:pt idx="1067">
                  <c:v>1.248759591072146</c:v>
                </c:pt>
                <c:pt idx="1068">
                  <c:v>1.247155090167762</c:v>
                </c:pt>
                <c:pt idx="1069">
                  <c:v>1.245545597412044</c:v>
                </c:pt>
                <c:pt idx="1070">
                  <c:v>1.243931176370908</c:v>
                </c:pt>
                <c:pt idx="1071">
                  <c:v>1.242311890539107</c:v>
                </c:pt>
                <c:pt idx="1072">
                  <c:v>1.240687803335635</c:v>
                </c:pt>
                <c:pt idx="1073">
                  <c:v>1.239058978099163</c:v>
                </c:pt>
                <c:pt idx="1074">
                  <c:v>1.23742547808353</c:v>
                </c:pt>
                <c:pt idx="1075">
                  <c:v>1.235787366453269</c:v>
                </c:pt>
                <c:pt idx="1076">
                  <c:v>1.234144706279185</c:v>
                </c:pt>
                <c:pt idx="1077">
                  <c:v>1.232497560533977</c:v>
                </c:pt>
                <c:pt idx="1078">
                  <c:v>1.230845992087897</c:v>
                </c:pt>
                <c:pt idx="1079">
                  <c:v>1.229190063704469</c:v>
                </c:pt>
                <c:pt idx="1080">
                  <c:v>1.227529838036242</c:v>
                </c:pt>
                <c:pt idx="1081">
                  <c:v>1.225865377620592</c:v>
                </c:pt>
                <c:pt idx="1082">
                  <c:v>1.224196744875574</c:v>
                </c:pt>
                <c:pt idx="1083">
                  <c:v>1.222524002095822</c:v>
                </c:pt>
                <c:pt idx="1084">
                  <c:v>1.220847211448482</c:v>
                </c:pt>
                <c:pt idx="1085">
                  <c:v>1.219166434969214</c:v>
                </c:pt>
                <c:pt idx="1086">
                  <c:v>1.217481734558224</c:v>
                </c:pt>
                <c:pt idx="1087">
                  <c:v>1.215793171976349</c:v>
                </c:pt>
                <c:pt idx="1088">
                  <c:v>1.214100808841193</c:v>
                </c:pt>
                <c:pt idx="1089">
                  <c:v>1.212404706623305</c:v>
                </c:pt>
                <c:pt idx="1090">
                  <c:v>1.21070492664241</c:v>
                </c:pt>
                <c:pt idx="1091">
                  <c:v>1.209001530063685</c:v>
                </c:pt>
                <c:pt idx="1092">
                  <c:v>1.207294577894089</c:v>
                </c:pt>
                <c:pt idx="1093">
                  <c:v>1.205584130978726</c:v>
                </c:pt>
                <c:pt idx="1094">
                  <c:v>1.203870249997283</c:v>
                </c:pt>
                <c:pt idx="1095">
                  <c:v>1.202152995460487</c:v>
                </c:pt>
                <c:pt idx="1096">
                  <c:v>1.200432427706633</c:v>
                </c:pt>
                <c:pt idx="1097">
                  <c:v>1.198708606898152</c:v>
                </c:pt>
                <c:pt idx="1098">
                  <c:v>1.196981593018228</c:v>
                </c:pt>
                <c:pt idx="1099">
                  <c:v>1.195251445867462</c:v>
                </c:pt>
                <c:pt idx="1100">
                  <c:v>1.19351822506059</c:v>
                </c:pt>
                <c:pt idx="1101">
                  <c:v>1.19178199002325</c:v>
                </c:pt>
                <c:pt idx="1102">
                  <c:v>1.19004279998879</c:v>
                </c:pt>
                <c:pt idx="1103">
                  <c:v>1.188300713995139</c:v>
                </c:pt>
                <c:pt idx="1104">
                  <c:v>1.186555790881711</c:v>
                </c:pt>
                <c:pt idx="1105">
                  <c:v>1.184808089286368</c:v>
                </c:pt>
                <c:pt idx="1106">
                  <c:v>1.183057667642434</c:v>
                </c:pt>
                <c:pt idx="1107">
                  <c:v>1.181304584175751</c:v>
                </c:pt>
                <c:pt idx="1108">
                  <c:v>1.179548896901785</c:v>
                </c:pt>
                <c:pt idx="1109">
                  <c:v>1.17779066362279</c:v>
                </c:pt>
                <c:pt idx="1110">
                  <c:v>1.176029941925005</c:v>
                </c:pt>
                <c:pt idx="1111">
                  <c:v>1.174266789175915</c:v>
                </c:pt>
                <c:pt idx="1112">
                  <c:v>1.172501262521554</c:v>
                </c:pt>
                <c:pt idx="1113">
                  <c:v>1.170733418883855</c:v>
                </c:pt>
                <c:pt idx="1114">
                  <c:v>1.168963314958051</c:v>
                </c:pt>
                <c:pt idx="1115">
                  <c:v>1.167191007210128</c:v>
                </c:pt>
                <c:pt idx="1116">
                  <c:v>1.165416551874318</c:v>
                </c:pt>
                <c:pt idx="1117">
                  <c:v>1.163640004950647</c:v>
                </c:pt>
                <c:pt idx="1118">
                  <c:v>1.16186142220253</c:v>
                </c:pt>
                <c:pt idx="1119">
                  <c:v>1.160080859154413</c:v>
                </c:pt>
                <c:pt idx="1120">
                  <c:v>1.158298371089461</c:v>
                </c:pt>
                <c:pt idx="1121">
                  <c:v>1.156514013047297</c:v>
                </c:pt>
                <c:pt idx="1122">
                  <c:v>1.15472783982179</c:v>
                </c:pt>
                <c:pt idx="1123">
                  <c:v>1.152939905958883</c:v>
                </c:pt>
                <c:pt idx="1124">
                  <c:v>1.151150265754476</c:v>
                </c:pt>
                <c:pt idx="1125">
                  <c:v>1.149358973252352</c:v>
                </c:pt>
                <c:pt idx="1126">
                  <c:v>1.147566082242153</c:v>
                </c:pt>
                <c:pt idx="1127">
                  <c:v>1.145771646257397</c:v>
                </c:pt>
                <c:pt idx="1128">
                  <c:v>1.143975718573548</c:v>
                </c:pt>
                <c:pt idx="1129">
                  <c:v>1.142178352206128</c:v>
                </c:pt>
                <c:pt idx="1130">
                  <c:v>1.140379599908876</c:v>
                </c:pt>
                <c:pt idx="1131">
                  <c:v>1.138579514171956</c:v>
                </c:pt>
                <c:pt idx="1132">
                  <c:v>1.136778147220203</c:v>
                </c:pt>
                <c:pt idx="1133">
                  <c:v>1.134975551011426</c:v>
                </c:pt>
                <c:pt idx="1134">
                  <c:v>1.133171777234742</c:v>
                </c:pt>
                <c:pt idx="1135">
                  <c:v>1.131366877308967</c:v>
                </c:pt>
                <c:pt idx="1136">
                  <c:v>1.129560902381045</c:v>
                </c:pt>
                <c:pt idx="1137">
                  <c:v>1.127753903324527</c:v>
                </c:pt>
                <c:pt idx="1138">
                  <c:v>1.125945930738083</c:v>
                </c:pt>
                <c:pt idx="1139">
                  <c:v>1.124137034944074</c:v>
                </c:pt>
                <c:pt idx="1140">
                  <c:v>1.122327265987153</c:v>
                </c:pt>
                <c:pt idx="1141">
                  <c:v>1.120516673632916</c:v>
                </c:pt>
                <c:pt idx="1142">
                  <c:v>1.118705307366598</c:v>
                </c:pt>
                <c:pt idx="1143">
                  <c:v>1.116893216391807</c:v>
                </c:pt>
                <c:pt idx="1144">
                  <c:v>1.115080449629303</c:v>
                </c:pt>
                <c:pt idx="1145">
                  <c:v>1.113267055715817</c:v>
                </c:pt>
                <c:pt idx="1146">
                  <c:v>1.111453083002917</c:v>
                </c:pt>
                <c:pt idx="1147">
                  <c:v>1.109638579555911</c:v>
                </c:pt>
                <c:pt idx="1148">
                  <c:v>1.107823593152788</c:v>
                </c:pt>
                <c:pt idx="1149">
                  <c:v>1.106008171283211</c:v>
                </c:pt>
                <c:pt idx="1150">
                  <c:v>1.104192361147537</c:v>
                </c:pt>
                <c:pt idx="1151">
                  <c:v>1.102376209655893</c:v>
                </c:pt>
                <c:pt idx="1152">
                  <c:v>1.100559763427274</c:v>
                </c:pt>
                <c:pt idx="1153">
                  <c:v>1.098743068788697</c:v>
                </c:pt>
                <c:pt idx="1154">
                  <c:v>1.09692617177438</c:v>
                </c:pt>
                <c:pt idx="1155">
                  <c:v>1.095109118124975</c:v>
                </c:pt>
                <c:pt idx="1156">
                  <c:v>1.093291953286828</c:v>
                </c:pt>
                <c:pt idx="1157">
                  <c:v>1.09147472241128</c:v>
                </c:pt>
                <c:pt idx="1158">
                  <c:v>1.089657470354006</c:v>
                </c:pt>
                <c:pt idx="1159">
                  <c:v>1.087840241674402</c:v>
                </c:pt>
                <c:pt idx="1160">
                  <c:v>1.086023080634987</c:v>
                </c:pt>
                <c:pt idx="1161">
                  <c:v>1.084206031200864</c:v>
                </c:pt>
                <c:pt idx="1162">
                  <c:v>1.082389137039204</c:v>
                </c:pt>
                <c:pt idx="1163">
                  <c:v>1.080572441518775</c:v>
                </c:pt>
                <c:pt idx="1164">
                  <c:v>1.078755987709499</c:v>
                </c:pt>
                <c:pt idx="1165">
                  <c:v>1.076939818382048</c:v>
                </c:pt>
                <c:pt idx="1166">
                  <c:v>1.07512397600748</c:v>
                </c:pt>
                <c:pt idx="1167">
                  <c:v>1.073308502756898</c:v>
                </c:pt>
                <c:pt idx="1168">
                  <c:v>1.071493440501158</c:v>
                </c:pt>
                <c:pt idx="1169">
                  <c:v>1.069678830810597</c:v>
                </c:pt>
                <c:pt idx="1170">
                  <c:v>1.067864714954808</c:v>
                </c:pt>
                <c:pt idx="1171">
                  <c:v>1.066051133902434</c:v>
                </c:pt>
                <c:pt idx="1172">
                  <c:v>1.06423812832101</c:v>
                </c:pt>
                <c:pt idx="1173">
                  <c:v>1.062425738576826</c:v>
                </c:pt>
                <c:pt idx="1174">
                  <c:v>1.060614004734825</c:v>
                </c:pt>
                <c:pt idx="1175">
                  <c:v>1.05880296655854</c:v>
                </c:pt>
                <c:pt idx="1176">
                  <c:v>1.056992663510051</c:v>
                </c:pt>
                <c:pt idx="1177">
                  <c:v>1.055183134749983</c:v>
                </c:pt>
                <c:pt idx="1178">
                  <c:v>1.053374419137526</c:v>
                </c:pt>
                <c:pt idx="1179">
                  <c:v>1.051566555230497</c:v>
                </c:pt>
                <c:pt idx="1180">
                  <c:v>1.049759581285417</c:v>
                </c:pt>
                <c:pt idx="1181">
                  <c:v>1.047953535257632</c:v>
                </c:pt>
                <c:pt idx="1182">
                  <c:v>1.046148454801451</c:v>
                </c:pt>
                <c:pt idx="1183">
                  <c:v>1.044344377270324</c:v>
                </c:pt>
                <c:pt idx="1184">
                  <c:v>1.042541339717041</c:v>
                </c:pt>
                <c:pt idx="1185">
                  <c:v>1.04073937889396</c:v>
                </c:pt>
                <c:pt idx="1186">
                  <c:v>1.038938531253265</c:v>
                </c:pt>
                <c:pt idx="1187">
                  <c:v>1.03713883294725</c:v>
                </c:pt>
                <c:pt idx="1188">
                  <c:v>1.035340319828632</c:v>
                </c:pt>
                <c:pt idx="1189">
                  <c:v>1.033543027450886</c:v>
                </c:pt>
                <c:pt idx="1190">
                  <c:v>1.03174699106861</c:v>
                </c:pt>
                <c:pt idx="1191">
                  <c:v>1.029952245637919</c:v>
                </c:pt>
                <c:pt idx="1192">
                  <c:v>1.028158825816852</c:v>
                </c:pt>
                <c:pt idx="1193">
                  <c:v>1.026366765965822</c:v>
                </c:pt>
                <c:pt idx="1194">
                  <c:v>1.024576100148074</c:v>
                </c:pt>
                <c:pt idx="1195">
                  <c:v>1.022786862130179</c:v>
                </c:pt>
                <c:pt idx="1196">
                  <c:v>1.020999085382547</c:v>
                </c:pt>
                <c:pt idx="1197">
                  <c:v>1.019212803079962</c:v>
                </c:pt>
                <c:pt idx="1198">
                  <c:v>1.017428048102144</c:v>
                </c:pt>
                <c:pt idx="1199">
                  <c:v>1.015644853034336</c:v>
                </c:pt>
                <c:pt idx="1200">
                  <c:v>1.013863250167903</c:v>
                </c:pt>
                <c:pt idx="1201">
                  <c:v>1.012083271500967</c:v>
                </c:pt>
                <c:pt idx="1202">
                  <c:v>1.010304948739052</c:v>
                </c:pt>
                <c:pt idx="1203">
                  <c:v>1.008528313295757</c:v>
                </c:pt>
                <c:pt idx="1204">
                  <c:v>1.006753396293453</c:v>
                </c:pt>
                <c:pt idx="1205">
                  <c:v>1.004980228563988</c:v>
                </c:pt>
                <c:pt idx="1206">
                  <c:v>1.003208840649428</c:v>
                </c:pt>
                <c:pt idx="1207">
                  <c:v>1.001439262802807</c:v>
                </c:pt>
                <c:pt idx="1208">
                  <c:v>0.999671524988899</c:v>
                </c:pt>
                <c:pt idx="1209">
                  <c:v>0.997905656885016</c:v>
                </c:pt>
                <c:pt idx="1210">
                  <c:v>0.996141687881814</c:v>
                </c:pt>
                <c:pt idx="1211">
                  <c:v>0.994379647084127</c:v>
                </c:pt>
                <c:pt idx="1212">
                  <c:v>0.992619563311814</c:v>
                </c:pt>
                <c:pt idx="1213">
                  <c:v>0.990861465100624</c:v>
                </c:pt>
                <c:pt idx="1214">
                  <c:v>0.989105380703083</c:v>
                </c:pt>
                <c:pt idx="1215">
                  <c:v>0.987351338089394</c:v>
                </c:pt>
                <c:pt idx="1216">
                  <c:v>0.985599364948355</c:v>
                </c:pt>
                <c:pt idx="1217">
                  <c:v>0.983849488688292</c:v>
                </c:pt>
                <c:pt idx="1218">
                  <c:v>0.982101736438013</c:v>
                </c:pt>
                <c:pt idx="1219">
                  <c:v>0.980356135047773</c:v>
                </c:pt>
                <c:pt idx="1220">
                  <c:v>0.978612711090256</c:v>
                </c:pt>
                <c:pt idx="1221">
                  <c:v>0.976871490861576</c:v>
                </c:pt>
                <c:pt idx="1222">
                  <c:v>0.975132500382284</c:v>
                </c:pt>
                <c:pt idx="1223">
                  <c:v>0.9733957653984</c:v>
                </c:pt>
                <c:pt idx="1224">
                  <c:v>0.971661311382451</c:v>
                </c:pt>
                <c:pt idx="1225">
                  <c:v>0.96992916353453</c:v>
                </c:pt>
                <c:pt idx="1226">
                  <c:v>0.968199346783361</c:v>
                </c:pt>
                <c:pt idx="1227">
                  <c:v>0.966471885787385</c:v>
                </c:pt>
                <c:pt idx="1228">
                  <c:v>0.964746804935851</c:v>
                </c:pt>
                <c:pt idx="1229">
                  <c:v>0.963024128349928</c:v>
                </c:pt>
                <c:pt idx="1230">
                  <c:v>0.961303879883825</c:v>
                </c:pt>
                <c:pt idx="1231">
                  <c:v>0.95958608312592</c:v>
                </c:pt>
                <c:pt idx="1232">
                  <c:v>0.957870761399909</c:v>
                </c:pt>
                <c:pt idx="1233">
                  <c:v>0.956157937765957</c:v>
                </c:pt>
                <c:pt idx="1234">
                  <c:v>0.954447635021869</c:v>
                </c:pt>
                <c:pt idx="1235">
                  <c:v>0.952739875704266</c:v>
                </c:pt>
                <c:pt idx="1236">
                  <c:v>0.951034682089773</c:v>
                </c:pt>
                <c:pt idx="1237">
                  <c:v>0.94933207619622</c:v>
                </c:pt>
                <c:pt idx="1238">
                  <c:v>0.947632079783846</c:v>
                </c:pt>
                <c:pt idx="1239">
                  <c:v>0.945934714356524</c:v>
                </c:pt>
                <c:pt idx="1240">
                  <c:v>0.944240001162984</c:v>
                </c:pt>
                <c:pt idx="1241">
                  <c:v>0.942547961198052</c:v>
                </c:pt>
                <c:pt idx="1242">
                  <c:v>0.940858615203895</c:v>
                </c:pt>
                <c:pt idx="1243">
                  <c:v>0.93917198367128</c:v>
                </c:pt>
                <c:pt idx="1244">
                  <c:v>0.937488086840829</c:v>
                </c:pt>
                <c:pt idx="1245">
                  <c:v>0.935806944704299</c:v>
                </c:pt>
                <c:pt idx="1246">
                  <c:v>0.934128577005854</c:v>
                </c:pt>
                <c:pt idx="1247">
                  <c:v>0.932453003243358</c:v>
                </c:pt>
                <c:pt idx="1248">
                  <c:v>0.93078024266966</c:v>
                </c:pt>
                <c:pt idx="1249">
                  <c:v>0.929110314293906</c:v>
                </c:pt>
                <c:pt idx="1250">
                  <c:v>0.927443236882839</c:v>
                </c:pt>
                <c:pt idx="1251">
                  <c:v>0.925779028962114</c:v>
                </c:pt>
                <c:pt idx="1252">
                  <c:v>0.924117708817622</c:v>
                </c:pt>
                <c:pt idx="1253">
                  <c:v>0.922459294496815</c:v>
                </c:pt>
                <c:pt idx="1254">
                  <c:v>0.920803803810038</c:v>
                </c:pt>
                <c:pt idx="1255">
                  <c:v>0.919151254331866</c:v>
                </c:pt>
                <c:pt idx="1256">
                  <c:v>0.917501663402451</c:v>
                </c:pt>
                <c:pt idx="1257">
                  <c:v>0.915855048128867</c:v>
                </c:pt>
                <c:pt idx="1258">
                  <c:v>0.914211425386465</c:v>
                </c:pt>
                <c:pt idx="1259">
                  <c:v>0.912570811820231</c:v>
                </c:pt>
                <c:pt idx="1260">
                  <c:v>0.910933223846149</c:v>
                </c:pt>
                <c:pt idx="1261">
                  <c:v>0.909298677652567</c:v>
                </c:pt>
                <c:pt idx="1262">
                  <c:v>0.907667189201567</c:v>
                </c:pt>
                <c:pt idx="1263">
                  <c:v>0.90603877423034</c:v>
                </c:pt>
                <c:pt idx="1264">
                  <c:v>0.904413448252565</c:v>
                </c:pt>
                <c:pt idx="1265">
                  <c:v>0.902791226559789</c:v>
                </c:pt>
                <c:pt idx="1266">
                  <c:v>0.901172124222811</c:v>
                </c:pt>
                <c:pt idx="1267">
                  <c:v>0.899556156093072</c:v>
                </c:pt>
                <c:pt idx="1268">
                  <c:v>0.897943336804042</c:v>
                </c:pt>
                <c:pt idx="1269">
                  <c:v>0.896333680772614</c:v>
                </c:pt>
                <c:pt idx="1270">
                  <c:v>0.894727202200498</c:v>
                </c:pt>
                <c:pt idx="1271">
                  <c:v>0.893123915075621</c:v>
                </c:pt>
                <c:pt idx="1272">
                  <c:v>0.891523833173522</c:v>
                </c:pt>
                <c:pt idx="1273">
                  <c:v>0.889926970058754</c:v>
                </c:pt>
                <c:pt idx="1274">
                  <c:v>0.888333339086288</c:v>
                </c:pt>
                <c:pt idx="1275">
                  <c:v>0.886742953402915</c:v>
                </c:pt>
                <c:pt idx="1276">
                  <c:v>0.88515582594865</c:v>
                </c:pt>
                <c:pt idx="1277">
                  <c:v>0.883571969458141</c:v>
                </c:pt>
                <c:pt idx="1278">
                  <c:v>0.88199139646207</c:v>
                </c:pt>
                <c:pt idx="1279">
                  <c:v>0.880414119288567</c:v>
                </c:pt>
                <c:pt idx="1280">
                  <c:v>0.878840150064613</c:v>
                </c:pt>
                <c:pt idx="1281">
                  <c:v>0.87726950071745</c:v>
                </c:pt>
                <c:pt idx="1282">
                  <c:v>0.87570218297599</c:v>
                </c:pt>
                <c:pt idx="1283">
                  <c:v>0.87413820837222</c:v>
                </c:pt>
                <c:pt idx="1284">
                  <c:v>0.872577588242613</c:v>
                </c:pt>
                <c:pt idx="1285">
                  <c:v>0.871020333729536</c:v>
                </c:pt>
                <c:pt idx="1286">
                  <c:v>0.869466455782653</c:v>
                </c:pt>
                <c:pt idx="1287">
                  <c:v>0.86791596516034</c:v>
                </c:pt>
                <c:pt idx="1288">
                  <c:v>0.866368872431079</c:v>
                </c:pt>
                <c:pt idx="1289">
                  <c:v>0.864825187974874</c:v>
                </c:pt>
                <c:pt idx="1290">
                  <c:v>0.863284921984648</c:v>
                </c:pt>
                <c:pt idx="1291">
                  <c:v>0.861748084467649</c:v>
                </c:pt>
                <c:pt idx="1292">
                  <c:v>0.860214685246847</c:v>
                </c:pt>
                <c:pt idx="1293">
                  <c:v>0.85868473396234</c:v>
                </c:pt>
                <c:pt idx="1294">
                  <c:v>0.857158240072746</c:v>
                </c:pt>
                <c:pt idx="1295">
                  <c:v>0.855635212856603</c:v>
                </c:pt>
                <c:pt idx="1296">
                  <c:v>0.85411566141376</c:v>
                </c:pt>
                <c:pt idx="1297">
                  <c:v>0.852599594666773</c:v>
                </c:pt>
                <c:pt idx="1298">
                  <c:v>0.851087021362293</c:v>
                </c:pt>
                <c:pt idx="1299">
                  <c:v>0.849577950072453</c:v>
                </c:pt>
                <c:pt idx="1300">
                  <c:v>0.848072389196257</c:v>
                </c:pt>
                <c:pt idx="1301">
                  <c:v>0.846570346960957</c:v>
                </c:pt>
                <c:pt idx="1302">
                  <c:v>0.84507183142344</c:v>
                </c:pt>
                <c:pt idx="1303">
                  <c:v>0.8435768504716</c:v>
                </c:pt>
                <c:pt idx="1304">
                  <c:v>0.842085411825716</c:v>
                </c:pt>
                <c:pt idx="1305">
                  <c:v>0.840597523039821</c:v>
                </c:pt>
                <c:pt idx="1306">
                  <c:v>0.839113191503072</c:v>
                </c:pt>
                <c:pt idx="1307">
                  <c:v>0.837632424441117</c:v>
                </c:pt>
                <c:pt idx="1308">
                  <c:v>0.836155228917452</c:v>
                </c:pt>
                <c:pt idx="1309">
                  <c:v>0.834681611834786</c:v>
                </c:pt>
                <c:pt idx="1310">
                  <c:v>0.833211579936389</c:v>
                </c:pt>
                <c:pt idx="1311">
                  <c:v>0.831745139807452</c:v>
                </c:pt>
                <c:pt idx="1312">
                  <c:v>0.830282297876426</c:v>
                </c:pt>
                <c:pt idx="1313">
                  <c:v>0.828823060416371</c:v>
                </c:pt>
                <c:pt idx="1314">
                  <c:v>0.827367433546298</c:v>
                </c:pt>
                <c:pt idx="1315">
                  <c:v>0.825915423232497</c:v>
                </c:pt>
                <c:pt idx="1316">
                  <c:v>0.824467035289879</c:v>
                </c:pt>
                <c:pt idx="1317">
                  <c:v>0.823022275383297</c:v>
                </c:pt>
                <c:pt idx="1318">
                  <c:v>0.821581149028873</c:v>
                </c:pt>
                <c:pt idx="1319">
                  <c:v>0.820143661595314</c:v>
                </c:pt>
                <c:pt idx="1320">
                  <c:v>0.818709818305232</c:v>
                </c:pt>
                <c:pt idx="1321">
                  <c:v>0.817279624236452</c:v>
                </c:pt>
                <c:pt idx="1322">
                  <c:v>0.815853084323315</c:v>
                </c:pt>
                <c:pt idx="1323">
                  <c:v>0.814430203357984</c:v>
                </c:pt>
                <c:pt idx="1324">
                  <c:v>0.81301098599174</c:v>
                </c:pt>
                <c:pt idx="1325">
                  <c:v>0.811595436736268</c:v>
                </c:pt>
                <c:pt idx="1326">
                  <c:v>0.810183559964955</c:v>
                </c:pt>
                <c:pt idx="1327">
                  <c:v>0.808775359914161</c:v>
                </c:pt>
                <c:pt idx="1328">
                  <c:v>0.807370840684504</c:v>
                </c:pt>
                <c:pt idx="1329">
                  <c:v>0.805970006242128</c:v>
                </c:pt>
                <c:pt idx="1330">
                  <c:v>0.804572860419971</c:v>
                </c:pt>
                <c:pt idx="1331">
                  <c:v>0.80317940691903</c:v>
                </c:pt>
                <c:pt idx="1332">
                  <c:v>0.801789649309611</c:v>
                </c:pt>
                <c:pt idx="1333">
                  <c:v>0.800403591032589</c:v>
                </c:pt>
                <c:pt idx="1334">
                  <c:v>0.799021235400647</c:v>
                </c:pt>
                <c:pt idx="1335">
                  <c:v>0.79764258559952</c:v>
                </c:pt>
                <c:pt idx="1336">
                  <c:v>0.796267644689231</c:v>
                </c:pt>
                <c:pt idx="1337">
                  <c:v>0.79489641560532</c:v>
                </c:pt>
                <c:pt idx="1338">
                  <c:v>0.793528901160066</c:v>
                </c:pt>
                <c:pt idx="1339">
                  <c:v>0.792165104043712</c:v>
                </c:pt>
                <c:pt idx="1340">
                  <c:v>0.79080502682567</c:v>
                </c:pt>
                <c:pt idx="1341">
                  <c:v>0.789448671955738</c:v>
                </c:pt>
                <c:pt idx="1342">
                  <c:v>0.788096041765293</c:v>
                </c:pt>
                <c:pt idx="1343">
                  <c:v>0.786747138468492</c:v>
                </c:pt>
                <c:pt idx="1344">
                  <c:v>0.785401964163464</c:v>
                </c:pt>
                <c:pt idx="1345">
                  <c:v>0.784060520833488</c:v>
                </c:pt>
                <c:pt idx="1346">
                  <c:v>0.782722810348177</c:v>
                </c:pt>
                <c:pt idx="1347">
                  <c:v>0.781388834464653</c:v>
                </c:pt>
                <c:pt idx="1348">
                  <c:v>0.780058594828706</c:v>
                </c:pt>
                <c:pt idx="1349">
                  <c:v>0.778732092975961</c:v>
                </c:pt>
                <c:pt idx="1350">
                  <c:v>0.777409330333031</c:v>
                </c:pt>
                <c:pt idx="1351">
                  <c:v>0.776090308218668</c:v>
                </c:pt>
                <c:pt idx="1352">
                  <c:v>0.774775027844903</c:v>
                </c:pt>
                <c:pt idx="1353">
                  <c:v>0.773463490318183</c:v>
                </c:pt>
                <c:pt idx="1354">
                  <c:v>0.772155696640506</c:v>
                </c:pt>
                <c:pt idx="1355">
                  <c:v>0.77085164771054</c:v>
                </c:pt>
                <c:pt idx="1356">
                  <c:v>0.769551344324744</c:v>
                </c:pt>
                <c:pt idx="1357">
                  <c:v>0.768254787178483</c:v>
                </c:pt>
                <c:pt idx="1358">
                  <c:v>0.766961976867128</c:v>
                </c:pt>
                <c:pt idx="1359">
                  <c:v>0.765672913887162</c:v>
                </c:pt>
                <c:pt idx="1360">
                  <c:v>0.76438759863727</c:v>
                </c:pt>
                <c:pt idx="1361">
                  <c:v>0.763106031419429</c:v>
                </c:pt>
                <c:pt idx="1362">
                  <c:v>0.761828212439986</c:v>
                </c:pt>
                <c:pt idx="1363">
                  <c:v>0.760554141810736</c:v>
                </c:pt>
                <c:pt idx="1364">
                  <c:v>0.759283819549991</c:v>
                </c:pt>
                <c:pt idx="1365">
                  <c:v>0.758017245583637</c:v>
                </c:pt>
                <c:pt idx="1366">
                  <c:v>0.756754419746198</c:v>
                </c:pt>
                <c:pt idx="1367">
                  <c:v>0.75549534178188</c:v>
                </c:pt>
                <c:pt idx="1368">
                  <c:v>0.754240011345614</c:v>
                </c:pt>
                <c:pt idx="1369">
                  <c:v>0.752988428004099</c:v>
                </c:pt>
                <c:pt idx="1370">
                  <c:v>0.751740591236826</c:v>
                </c:pt>
                <c:pt idx="1371">
                  <c:v>0.750496500437106</c:v>
                </c:pt>
                <c:pt idx="1372">
                  <c:v>0.749256154913086</c:v>
                </c:pt>
                <c:pt idx="1373">
                  <c:v>0.748019553888764</c:v>
                </c:pt>
                <c:pt idx="1374">
                  <c:v>0.746786696504989</c:v>
                </c:pt>
                <c:pt idx="1375">
                  <c:v>0.745557581820464</c:v>
                </c:pt>
                <c:pt idx="1376">
                  <c:v>0.744332208812738</c:v>
                </c:pt>
                <c:pt idx="1377">
                  <c:v>0.74311057637919</c:v>
                </c:pt>
                <c:pt idx="1378">
                  <c:v>0.74189268333801</c:v>
                </c:pt>
                <c:pt idx="1379">
                  <c:v>0.740678528429172</c:v>
                </c:pt>
                <c:pt idx="1380">
                  <c:v>0.739468110315401</c:v>
                </c:pt>
                <c:pt idx="1381">
                  <c:v>0.738261427583135</c:v>
                </c:pt>
                <c:pt idx="1382">
                  <c:v>0.737058478743475</c:v>
                </c:pt>
                <c:pt idx="1383">
                  <c:v>0.735859262233138</c:v>
                </c:pt>
                <c:pt idx="1384">
                  <c:v>0.734663776415394</c:v>
                </c:pt>
                <c:pt idx="1385">
                  <c:v>0.733472019581004</c:v>
                </c:pt>
                <c:pt idx="1386">
                  <c:v>0.732283989949146</c:v>
                </c:pt>
                <c:pt idx="1387">
                  <c:v>0.731099685668341</c:v>
                </c:pt>
                <c:pt idx="1388">
                  <c:v>0.729919104817364</c:v>
                </c:pt>
                <c:pt idx="1389">
                  <c:v>0.728742245406159</c:v>
                </c:pt>
                <c:pt idx="1390">
                  <c:v>0.727569105376737</c:v>
                </c:pt>
                <c:pt idx="1391">
                  <c:v>0.726399682604077</c:v>
                </c:pt>
                <c:pt idx="1392">
                  <c:v>0.725233974897015</c:v>
                </c:pt>
                <c:pt idx="1393">
                  <c:v>0.724071979999126</c:v>
                </c:pt>
                <c:pt idx="1394">
                  <c:v>0.722913695589607</c:v>
                </c:pt>
                <c:pt idx="1395">
                  <c:v>0.721759119284146</c:v>
                </c:pt>
                <c:pt idx="1396">
                  <c:v>0.720608248635784</c:v>
                </c:pt>
                <c:pt idx="1397">
                  <c:v>0.719461081135781</c:v>
                </c:pt>
                <c:pt idx="1398">
                  <c:v>0.718317614214463</c:v>
                </c:pt>
                <c:pt idx="1399">
                  <c:v>0.717177845242074</c:v>
                </c:pt>
                <c:pt idx="1400">
                  <c:v>0.71604177152961</c:v>
                </c:pt>
                <c:pt idx="1401">
                  <c:v>0.714909390329659</c:v>
                </c:pt>
                <c:pt idx="1402">
                  <c:v>0.713780698837224</c:v>
                </c:pt>
                <c:pt idx="1403">
                  <c:v>0.712655694190553</c:v>
                </c:pt>
                <c:pt idx="1404">
                  <c:v>0.711534373471943</c:v>
                </c:pt>
                <c:pt idx="1405">
                  <c:v>0.710416733708559</c:v>
                </c:pt>
                <c:pt idx="1406">
                  <c:v>0.709302771873234</c:v>
                </c:pt>
                <c:pt idx="1407">
                  <c:v>0.708192484885266</c:v>
                </c:pt>
                <c:pt idx="1408">
                  <c:v>0.70708586961121</c:v>
                </c:pt>
                <c:pt idx="1409">
                  <c:v>0.705982922865662</c:v>
                </c:pt>
                <c:pt idx="1410">
                  <c:v>0.704883641412039</c:v>
                </c:pt>
                <c:pt idx="1411">
                  <c:v>0.703788021963353</c:v>
                </c:pt>
                <c:pt idx="1412">
                  <c:v>0.702696061182976</c:v>
                </c:pt>
                <c:pt idx="1413">
                  <c:v>0.701607755685401</c:v>
                </c:pt>
                <c:pt idx="1414">
                  <c:v>0.700523102036999</c:v>
                </c:pt>
                <c:pt idx="1415">
                  <c:v>0.699442096756767</c:v>
                </c:pt>
                <c:pt idx="1416">
                  <c:v>0.698364736317071</c:v>
                </c:pt>
                <c:pt idx="1417">
                  <c:v>0.697291017144381</c:v>
                </c:pt>
                <c:pt idx="1418">
                  <c:v>0.696220935620009</c:v>
                </c:pt>
                <c:pt idx="1419">
                  <c:v>0.695154488080826</c:v>
                </c:pt>
                <c:pt idx="1420">
                  <c:v>0.694091670819987</c:v>
                </c:pt>
                <c:pt idx="1421">
                  <c:v>0.693032480087644</c:v>
                </c:pt>
                <c:pt idx="1422">
                  <c:v>0.691976912091652</c:v>
                </c:pt>
                <c:pt idx="1423">
                  <c:v>0.690924962998275</c:v>
                </c:pt>
                <c:pt idx="1424">
                  <c:v>0.689876628932878</c:v>
                </c:pt>
                <c:pt idx="1425">
                  <c:v>0.68883190598062</c:v>
                </c:pt>
                <c:pt idx="1426">
                  <c:v>0.687790790187137</c:v>
                </c:pt>
                <c:pt idx="1427">
                  <c:v>0.686753277559227</c:v>
                </c:pt>
                <c:pt idx="1428">
                  <c:v>0.685719364065517</c:v>
                </c:pt>
                <c:pt idx="1429">
                  <c:v>0.684689045637133</c:v>
                </c:pt>
                <c:pt idx="1430">
                  <c:v>0.683662318168364</c:v>
                </c:pt>
                <c:pt idx="1431">
                  <c:v>0.682639177517318</c:v>
                </c:pt>
                <c:pt idx="1432">
                  <c:v>0.681619619506574</c:v>
                </c:pt>
                <c:pt idx="1433">
                  <c:v>0.680603639923826</c:v>
                </c:pt>
                <c:pt idx="1434">
                  <c:v>0.679591234522522</c:v>
                </c:pt>
                <c:pt idx="1435">
                  <c:v>0.678582399022505</c:v>
                </c:pt>
                <c:pt idx="1436">
                  <c:v>0.677577129110636</c:v>
                </c:pt>
                <c:pt idx="1437">
                  <c:v>0.676575420441419</c:v>
                </c:pt>
                <c:pt idx="1438">
                  <c:v>0.675577268637622</c:v>
                </c:pt>
                <c:pt idx="1439">
                  <c:v>0.674582669290889</c:v>
                </c:pt>
                <c:pt idx="1440">
                  <c:v>0.673591617962347</c:v>
                </c:pt>
                <c:pt idx="1441">
                  <c:v>0.672604110183207</c:v>
                </c:pt>
                <c:pt idx="1442">
                  <c:v>0.671620141455367</c:v>
                </c:pt>
                <c:pt idx="1443">
                  <c:v>0.670639707251996</c:v>
                </c:pt>
                <c:pt idx="1444">
                  <c:v>0.669662803018127</c:v>
                </c:pt>
                <c:pt idx="1445">
                  <c:v>0.668689424171234</c:v>
                </c:pt>
                <c:pt idx="1446">
                  <c:v>0.667719566101814</c:v>
                </c:pt>
                <c:pt idx="1447">
                  <c:v>0.666753224173951</c:v>
                </c:pt>
                <c:pt idx="1448">
                  <c:v>0.665790393725886</c:v>
                </c:pt>
                <c:pt idx="1449">
                  <c:v>0.664831070070579</c:v>
                </c:pt>
                <c:pt idx="1450">
                  <c:v>0.663875248496263</c:v>
                </c:pt>
                <c:pt idx="1451">
                  <c:v>0.662922924266994</c:v>
                </c:pt>
                <c:pt idx="1452">
                  <c:v>0.661974092623199</c:v>
                </c:pt>
                <c:pt idx="1453">
                  <c:v>0.661028748782216</c:v>
                </c:pt>
                <c:pt idx="1454">
                  <c:v>0.660086887938828</c:v>
                </c:pt>
                <c:pt idx="1455">
                  <c:v>0.659148505265797</c:v>
                </c:pt>
                <c:pt idx="1456">
                  <c:v>0.65821359591439</c:v>
                </c:pt>
                <c:pt idx="1457">
                  <c:v>0.657282155014897</c:v>
                </c:pt>
                <c:pt idx="1458">
                  <c:v>0.656354177677151</c:v>
                </c:pt>
                <c:pt idx="1459">
                  <c:v>0.655429658991037</c:v>
                </c:pt>
                <c:pt idx="1460">
                  <c:v>0.654508594027</c:v>
                </c:pt>
                <c:pt idx="1461">
                  <c:v>0.653590977836547</c:v>
                </c:pt>
                <c:pt idx="1462">
                  <c:v>0.652676805452745</c:v>
                </c:pt>
                <c:pt idx="1463">
                  <c:v>0.651766071890713</c:v>
                </c:pt>
                <c:pt idx="1464">
                  <c:v>0.650858772148109</c:v>
                </c:pt>
                <c:pt idx="1465">
                  <c:v>0.649954901205615</c:v>
                </c:pt>
                <c:pt idx="1466">
                  <c:v>0.649054454027416</c:v>
                </c:pt>
                <c:pt idx="1467">
                  <c:v>0.648157425561673</c:v>
                </c:pt>
                <c:pt idx="1468">
                  <c:v>0.647263810740992</c:v>
                </c:pt>
                <c:pt idx="1469">
                  <c:v>0.646373604482893</c:v>
                </c:pt>
                <c:pt idx="1470">
                  <c:v>0.645486801690266</c:v>
                </c:pt>
                <c:pt idx="1471">
                  <c:v>0.644603397251831</c:v>
                </c:pt>
                <c:pt idx="1472">
                  <c:v>0.643723386042587</c:v>
                </c:pt>
                <c:pt idx="1473">
                  <c:v>0.64284676292426</c:v>
                </c:pt>
                <c:pt idx="1474">
                  <c:v>0.64197352274575</c:v>
                </c:pt>
                <c:pt idx="1475">
                  <c:v>0.641103660343564</c:v>
                </c:pt>
                <c:pt idx="1476">
                  <c:v>0.640237170542254</c:v>
                </c:pt>
                <c:pt idx="1477">
                  <c:v>0.639374048154844</c:v>
                </c:pt>
                <c:pt idx="1478">
                  <c:v>0.638514287983264</c:v>
                </c:pt>
                <c:pt idx="1479">
                  <c:v>0.63765788481876</c:v>
                </c:pt>
                <c:pt idx="1480">
                  <c:v>0.63680483344232</c:v>
                </c:pt>
                <c:pt idx="1481">
                  <c:v>0.635955128625086</c:v>
                </c:pt>
                <c:pt idx="1482">
                  <c:v>0.635108765128761</c:v>
                </c:pt>
                <c:pt idx="1483">
                  <c:v>0.634265737706015</c:v>
                </c:pt>
                <c:pt idx="1484">
                  <c:v>0.633426041100888</c:v>
                </c:pt>
                <c:pt idx="1485">
                  <c:v>0.632589670049184</c:v>
                </c:pt>
                <c:pt idx="1486">
                  <c:v>0.631756619278867</c:v>
                </c:pt>
                <c:pt idx="1487">
                  <c:v>0.630926883510449</c:v>
                </c:pt>
                <c:pt idx="1488">
                  <c:v>0.630100457457374</c:v>
                </c:pt>
                <c:pt idx="1489">
                  <c:v>0.629277335826401</c:v>
                </c:pt>
                <c:pt idx="1490">
                  <c:v>0.628457513317981</c:v>
                </c:pt>
                <c:pt idx="1491">
                  <c:v>0.627640984626628</c:v>
                </c:pt>
                <c:pt idx="1492">
                  <c:v>0.626827744441292</c:v>
                </c:pt>
                <c:pt idx="1493">
                  <c:v>0.626017787445725</c:v>
                </c:pt>
                <c:pt idx="1494">
                  <c:v>0.625211108318838</c:v>
                </c:pt>
                <c:pt idx="1495">
                  <c:v>0.624407701735067</c:v>
                </c:pt>
                <c:pt idx="1496">
                  <c:v>0.623607562364719</c:v>
                </c:pt>
                <c:pt idx="1497">
                  <c:v>0.622810684874332</c:v>
                </c:pt>
                <c:pt idx="1498">
                  <c:v>0.622017063927014</c:v>
                </c:pt>
                <c:pt idx="1499">
                  <c:v>0.621226694182791</c:v>
                </c:pt>
                <c:pt idx="1500">
                  <c:v>0.620439570298946</c:v>
                </c:pt>
                <c:pt idx="1501">
                  <c:v>0.619655686930358</c:v>
                </c:pt>
                <c:pt idx="1502">
                  <c:v>0.618875038729828</c:v>
                </c:pt>
                <c:pt idx="1503">
                  <c:v>0.618097620348417</c:v>
                </c:pt>
                <c:pt idx="1504">
                  <c:v>0.617323426435764</c:v>
                </c:pt>
                <c:pt idx="1505">
                  <c:v>0.616552451640414</c:v>
                </c:pt>
                <c:pt idx="1506">
                  <c:v>0.615784690610135</c:v>
                </c:pt>
                <c:pt idx="1507">
                  <c:v>0.615020137992231</c:v>
                </c:pt>
                <c:pt idx="1508">
                  <c:v>0.61425878843386</c:v>
                </c:pt>
                <c:pt idx="1509">
                  <c:v>0.613500636582335</c:v>
                </c:pt>
                <c:pt idx="1510">
                  <c:v>0.612745677085437</c:v>
                </c:pt>
                <c:pt idx="1511">
                  <c:v>0.611993904591713</c:v>
                </c:pt>
                <c:pt idx="1512">
                  <c:v>0.611245313750774</c:v>
                </c:pt>
                <c:pt idx="1513">
                  <c:v>0.610499899213594</c:v>
                </c:pt>
                <c:pt idx="1514">
                  <c:v>0.609757655632799</c:v>
                </c:pt>
                <c:pt idx="1515">
                  <c:v>0.60901857766296</c:v>
                </c:pt>
                <c:pt idx="1516">
                  <c:v>0.608282659960874</c:v>
                </c:pt>
                <c:pt idx="1517">
                  <c:v>0.607549897185851</c:v>
                </c:pt>
                <c:pt idx="1518">
                  <c:v>0.606820283999992</c:v>
                </c:pt>
                <c:pt idx="1519">
                  <c:v>0.606093815068467</c:v>
                </c:pt>
                <c:pt idx="1520">
                  <c:v>0.605370485059786</c:v>
                </c:pt>
                <c:pt idx="1521">
                  <c:v>0.60465028864607</c:v>
                </c:pt>
                <c:pt idx="1522">
                  <c:v>0.603933220503324</c:v>
                </c:pt>
                <c:pt idx="1523">
                  <c:v>0.603219275311692</c:v>
                </c:pt>
                <c:pt idx="1524">
                  <c:v>0.602508447755726</c:v>
                </c:pt>
                <c:pt idx="1525">
                  <c:v>0.601800732524644</c:v>
                </c:pt>
                <c:pt idx="1526">
                  <c:v>0.60109612431258</c:v>
                </c:pt>
                <c:pt idx="1527">
                  <c:v>0.600394617818843</c:v>
                </c:pt>
                <c:pt idx="1528">
                  <c:v>0.599696207748166</c:v>
                </c:pt>
                <c:pt idx="1529">
                  <c:v>0.59900088881095</c:v>
                </c:pt>
                <c:pt idx="1530">
                  <c:v>0.59830865572351</c:v>
                </c:pt>
                <c:pt idx="1531">
                  <c:v>0.597619503208317</c:v>
                </c:pt>
                <c:pt idx="1532">
                  <c:v>0.596933425994239</c:v>
                </c:pt>
                <c:pt idx="1533">
                  <c:v>0.59625041881677</c:v>
                </c:pt>
                <c:pt idx="1534">
                  <c:v>0.595570476418271</c:v>
                </c:pt>
                <c:pt idx="1535">
                  <c:v>0.594893593548197</c:v>
                </c:pt>
                <c:pt idx="1536">
                  <c:v>0.594219764963324</c:v>
                </c:pt>
                <c:pt idx="1537">
                  <c:v>0.593548985427976</c:v>
                </c:pt>
                <c:pt idx="1538">
                  <c:v>0.592881249714249</c:v>
                </c:pt>
                <c:pt idx="1539">
                  <c:v>0.592216552602227</c:v>
                </c:pt>
                <c:pt idx="1540">
                  <c:v>0.591554888880203</c:v>
                </c:pt>
                <c:pt idx="1541">
                  <c:v>0.590896253344893</c:v>
                </c:pt>
                <c:pt idx="1542">
                  <c:v>0.590240640801647</c:v>
                </c:pt>
                <c:pt idx="1543">
                  <c:v>0.589588046064663</c:v>
                </c:pt>
                <c:pt idx="1544">
                  <c:v>0.588938463957188</c:v>
                </c:pt>
                <c:pt idx="1545">
                  <c:v>0.588291889311729</c:v>
                </c:pt>
                <c:pt idx="1546">
                  <c:v>0.587648316970253</c:v>
                </c:pt>
                <c:pt idx="1547">
                  <c:v>0.587007741784386</c:v>
                </c:pt>
                <c:pt idx="1548">
                  <c:v>0.586370158615614</c:v>
                </c:pt>
                <c:pt idx="1549">
                  <c:v>0.585735562335475</c:v>
                </c:pt>
                <c:pt idx="1550">
                  <c:v>0.585103947825754</c:v>
                </c:pt>
                <c:pt idx="1551">
                  <c:v>0.584475309978673</c:v>
                </c:pt>
                <c:pt idx="1552">
                  <c:v>0.58384964369708</c:v>
                </c:pt>
                <c:pt idx="1553">
                  <c:v>0.583226943894634</c:v>
                </c:pt>
                <c:pt idx="1554">
                  <c:v>0.582607205495992</c:v>
                </c:pt>
                <c:pt idx="1555">
                  <c:v>0.581990423436985</c:v>
                </c:pt>
                <c:pt idx="1556">
                  <c:v>0.581376592664802</c:v>
                </c:pt>
                <c:pt idx="1557">
                  <c:v>0.580765708138168</c:v>
                </c:pt>
                <c:pt idx="1558">
                  <c:v>0.580157764827514</c:v>
                </c:pt>
                <c:pt idx="1559">
                  <c:v>0.579552757715155</c:v>
                </c:pt>
                <c:pt idx="1560">
                  <c:v>0.578950681795458</c:v>
                </c:pt>
                <c:pt idx="1561">
                  <c:v>0.578351532075012</c:v>
                </c:pt>
                <c:pt idx="1562">
                  <c:v>0.577755303572792</c:v>
                </c:pt>
                <c:pt idx="1563">
                  <c:v>0.577161991320328</c:v>
                </c:pt>
                <c:pt idx="1564">
                  <c:v>0.576571590361864</c:v>
                </c:pt>
                <c:pt idx="1565">
                  <c:v>0.575984095754519</c:v>
                </c:pt>
                <c:pt idx="1566">
                  <c:v>0.575399502568446</c:v>
                </c:pt>
                <c:pt idx="1567">
                  <c:v>0.574817805886989</c:v>
                </c:pt>
                <c:pt idx="1568">
                  <c:v>0.574239000806835</c:v>
                </c:pt>
                <c:pt idx="1569">
                  <c:v>0.57366308243817</c:v>
                </c:pt>
                <c:pt idx="1570">
                  <c:v>0.573090045904828</c:v>
                </c:pt>
                <c:pt idx="1571">
                  <c:v>0.572519886344438</c:v>
                </c:pt>
                <c:pt idx="1572">
                  <c:v>0.571952598908573</c:v>
                </c:pt>
                <c:pt idx="1573">
                  <c:v>0.571388178762894</c:v>
                </c:pt>
                <c:pt idx="1574">
                  <c:v>0.570826621087294</c:v>
                </c:pt>
                <c:pt idx="1575">
                  <c:v>0.570267921076038</c:v>
                </c:pt>
                <c:pt idx="1576">
                  <c:v>0.569712073937902</c:v>
                </c:pt>
                <c:pt idx="1577">
                  <c:v>0.569159074896314</c:v>
                </c:pt>
                <c:pt idx="1578">
                  <c:v>0.568608919189484</c:v>
                </c:pt>
                <c:pt idx="1579">
                  <c:v>0.568061602070543</c:v>
                </c:pt>
                <c:pt idx="1580">
                  <c:v>0.567517118807676</c:v>
                </c:pt>
                <c:pt idx="1581">
                  <c:v>0.566975464684246</c:v>
                </c:pt>
                <c:pt idx="1582">
                  <c:v>0.566436634998929</c:v>
                </c:pt>
                <c:pt idx="1583">
                  <c:v>0.565900625065842</c:v>
                </c:pt>
                <c:pt idx="1584">
                  <c:v>0.565367430214663</c:v>
                </c:pt>
                <c:pt idx="1585">
                  <c:v>0.564837045790757</c:v>
                </c:pt>
                <c:pt idx="1586">
                  <c:v>0.564309467155303</c:v>
                </c:pt>
                <c:pt idx="1587">
                  <c:v>0.563784689685407</c:v>
                </c:pt>
                <c:pt idx="1588">
                  <c:v>0.563262708774226</c:v>
                </c:pt>
                <c:pt idx="1589">
                  <c:v>0.562743519831085</c:v>
                </c:pt>
                <c:pt idx="1590">
                  <c:v>0.56222711828159</c:v>
                </c:pt>
                <c:pt idx="1591">
                  <c:v>0.561713499567747</c:v>
                </c:pt>
                <c:pt idx="1592">
                  <c:v>0.56120265914807</c:v>
                </c:pt>
                <c:pt idx="1593">
                  <c:v>0.560694592497694</c:v>
                </c:pt>
                <c:pt idx="1594">
                  <c:v>0.560189295108489</c:v>
                </c:pt>
                <c:pt idx="1595">
                  <c:v>0.559686762489158</c:v>
                </c:pt>
                <c:pt idx="1596">
                  <c:v>0.559186990165357</c:v>
                </c:pt>
                <c:pt idx="1597">
                  <c:v>0.558689973679788</c:v>
                </c:pt>
                <c:pt idx="1598">
                  <c:v>0.558195708592311</c:v>
                </c:pt>
                <c:pt idx="1599">
                  <c:v>0.557704190480044</c:v>
                </c:pt>
                <c:pt idx="1600">
                  <c:v>0.557215414937464</c:v>
                </c:pt>
                <c:pt idx="1601">
                  <c:v>0.556729377576506</c:v>
                </c:pt>
                <c:pt idx="1602">
                  <c:v>0.556246074026661</c:v>
                </c:pt>
                <c:pt idx="1603">
                  <c:v>0.555765499935077</c:v>
                </c:pt>
                <c:pt idx="1604">
                  <c:v>0.555287650966647</c:v>
                </c:pt>
                <c:pt idx="1605">
                  <c:v>0.554812522804113</c:v>
                </c:pt>
                <c:pt idx="1606">
                  <c:v>0.55434011114815</c:v>
                </c:pt>
                <c:pt idx="1607">
                  <c:v>0.553870411717461</c:v>
                </c:pt>
                <c:pt idx="1608">
                  <c:v>0.553403420248872</c:v>
                </c:pt>
                <c:pt idx="1609">
                  <c:v>0.552939132497412</c:v>
                </c:pt>
                <c:pt idx="1610">
                  <c:v>0.552477544236408</c:v>
                </c:pt>
                <c:pt idx="1611">
                  <c:v>0.552018651257568</c:v>
                </c:pt>
                <c:pt idx="1612">
                  <c:v>0.55156244937107</c:v>
                </c:pt>
                <c:pt idx="1613">
                  <c:v>0.55110893440564</c:v>
                </c:pt>
                <c:pt idx="1614">
                  <c:v>0.550658102208643</c:v>
                </c:pt>
                <c:pt idx="1615">
                  <c:v>0.550209948646156</c:v>
                </c:pt>
                <c:pt idx="1616">
                  <c:v>0.549764469603056</c:v>
                </c:pt>
                <c:pt idx="1617">
                  <c:v>0.549321660983094</c:v>
                </c:pt>
                <c:pt idx="1618">
                  <c:v>0.548881518708979</c:v>
                </c:pt>
                <c:pt idx="1619">
                  <c:v>0.548444038722448</c:v>
                </c:pt>
                <c:pt idx="1620">
                  <c:v>0.548009216984349</c:v>
                </c:pt>
                <c:pt idx="1621">
                  <c:v>0.547577049474709</c:v>
                </c:pt>
                <c:pt idx="1622">
                  <c:v>0.547147532192815</c:v>
                </c:pt>
                <c:pt idx="1623">
                  <c:v>0.546720661157281</c:v>
                </c:pt>
                <c:pt idx="1624">
                  <c:v>0.546296432406122</c:v>
                </c:pt>
                <c:pt idx="1625">
                  <c:v>0.545874841996826</c:v>
                </c:pt>
                <c:pt idx="1626">
                  <c:v>0.545455886006419</c:v>
                </c:pt>
                <c:pt idx="1627">
                  <c:v>0.545039560531539</c:v>
                </c:pt>
                <c:pt idx="1628">
                  <c:v>0.544625861688501</c:v>
                </c:pt>
                <c:pt idx="1629">
                  <c:v>0.544214785613361</c:v>
                </c:pt>
                <c:pt idx="1630">
                  <c:v>0.543806328461986</c:v>
                </c:pt>
                <c:pt idx="1631">
                  <c:v>0.543400486410116</c:v>
                </c:pt>
                <c:pt idx="1632">
                  <c:v>0.542997255653428</c:v>
                </c:pt>
                <c:pt idx="1633">
                  <c:v>0.542596632407597</c:v>
                </c:pt>
                <c:pt idx="1634">
                  <c:v>0.542198612908362</c:v>
                </c:pt>
                <c:pt idx="1635">
                  <c:v>0.541803193411581</c:v>
                </c:pt>
                <c:pt idx="1636">
                  <c:v>0.541410370193295</c:v>
                </c:pt>
                <c:pt idx="1637">
                  <c:v>0.541020139549785</c:v>
                </c:pt>
                <c:pt idx="1638">
                  <c:v>0.540632497797632</c:v>
                </c:pt>
                <c:pt idx="1639">
                  <c:v>0.54024744127377</c:v>
                </c:pt>
                <c:pt idx="1640">
                  <c:v>0.539864966335546</c:v>
                </c:pt>
                <c:pt idx="1641">
                  <c:v>0.539485069360773</c:v>
                </c:pt>
                <c:pt idx="1642">
                  <c:v>0.539107746747787</c:v>
                </c:pt>
                <c:pt idx="1643">
                  <c:v>0.538732994915497</c:v>
                </c:pt>
                <c:pt idx="1644">
                  <c:v>0.538360810303441</c:v>
                </c:pt>
                <c:pt idx="1645">
                  <c:v>0.537991189371835</c:v>
                </c:pt>
                <c:pt idx="1646">
                  <c:v>0.537624128601629</c:v>
                </c:pt>
                <c:pt idx="1647">
                  <c:v>0.537259624494551</c:v>
                </c:pt>
                <c:pt idx="1648">
                  <c:v>0.53689767357316</c:v>
                </c:pt>
                <c:pt idx="1649">
                  <c:v>0.536538272380896</c:v>
                </c:pt>
                <c:pt idx="1650">
                  <c:v>0.536181417482125</c:v>
                </c:pt>
                <c:pt idx="1651">
                  <c:v>0.535827105462186</c:v>
                </c:pt>
                <c:pt idx="1652">
                  <c:v>0.535475332927443</c:v>
                </c:pt>
                <c:pt idx="1653">
                  <c:v>0.535126096505321</c:v>
                </c:pt>
                <c:pt idx="1654">
                  <c:v>0.534779392844362</c:v>
                </c:pt>
                <c:pt idx="1655">
                  <c:v>0.53443521861426</c:v>
                </c:pt>
                <c:pt idx="1656">
                  <c:v>0.534093570505908</c:v>
                </c:pt>
                <c:pt idx="1657">
                  <c:v>0.533754445231445</c:v>
                </c:pt>
                <c:pt idx="1658">
                  <c:v>0.533417839524289</c:v>
                </c:pt>
                <c:pt idx="1659">
                  <c:v>0.533083750139188</c:v>
                </c:pt>
                <c:pt idx="1660">
                  <c:v>0.532752173852251</c:v>
                </c:pt>
                <c:pt idx="1661">
                  <c:v>0.532423107461</c:v>
                </c:pt>
                <c:pt idx="1662">
                  <c:v>0.532096547784396</c:v>
                </c:pt>
                <c:pt idx="1663">
                  <c:v>0.531772491662889</c:v>
                </c:pt>
                <c:pt idx="1664">
                  <c:v>0.531450935958448</c:v>
                </c:pt>
                <c:pt idx="1665">
                  <c:v>0.531131877554606</c:v>
                </c:pt>
                <c:pt idx="1666">
                  <c:v>0.530815313356489</c:v>
                </c:pt>
                <c:pt idx="1667">
                  <c:v>0.530501240290857</c:v>
                </c:pt>
                <c:pt idx="1668">
                  <c:v>0.53018965530614</c:v>
                </c:pt>
                <c:pt idx="1669">
                  <c:v>0.52988055537247</c:v>
                </c:pt>
                <c:pt idx="1670">
                  <c:v>0.529573937481717</c:v>
                </c:pt>
                <c:pt idx="1671">
                  <c:v>0.529269798647524</c:v>
                </c:pt>
                <c:pt idx="1672">
                  <c:v>0.528968135905336</c:v>
                </c:pt>
                <c:pt idx="1673">
                  <c:v>0.52866894631244</c:v>
                </c:pt>
                <c:pt idx="1674">
                  <c:v>0.528372226947989</c:v>
                </c:pt>
                <c:pt idx="1675">
                  <c:v>0.528077974913038</c:v>
                </c:pt>
                <c:pt idx="1676">
                  <c:v>0.527786187330577</c:v>
                </c:pt>
                <c:pt idx="1677">
                  <c:v>0.527496861345554</c:v>
                </c:pt>
                <c:pt idx="1678">
                  <c:v>0.527209994124915</c:v>
                </c:pt>
                <c:pt idx="1679">
                  <c:v>0.526925582857623</c:v>
                </c:pt>
                <c:pt idx="1680">
                  <c:v>0.526643624754695</c:v>
                </c:pt>
                <c:pt idx="1681">
                  <c:v>0.526364117049226</c:v>
                </c:pt>
                <c:pt idx="1682">
                  <c:v>0.526087056996419</c:v>
                </c:pt>
                <c:pt idx="1683">
                  <c:v>0.525812441873612</c:v>
                </c:pt>
                <c:pt idx="1684">
                  <c:v>0.525540268980302</c:v>
                </c:pt>
                <c:pt idx="1685">
                  <c:v>0.525270535638177</c:v>
                </c:pt>
                <c:pt idx="1686">
                  <c:v>0.525003239191135</c:v>
                </c:pt>
                <c:pt idx="1687">
                  <c:v>0.524738377005318</c:v>
                </c:pt>
                <c:pt idx="1688">
                  <c:v>0.524475946469128</c:v>
                </c:pt>
                <c:pt idx="1689">
                  <c:v>0.524215944993258</c:v>
                </c:pt>
                <c:pt idx="1690">
                  <c:v>0.523958370010712</c:v>
                </c:pt>
                <c:pt idx="1691">
                  <c:v>0.523703218976834</c:v>
                </c:pt>
                <c:pt idx="1692">
                  <c:v>0.523450489369325</c:v>
                </c:pt>
                <c:pt idx="1693">
                  <c:v>0.523200178688268</c:v>
                </c:pt>
                <c:pt idx="1694">
                  <c:v>0.522952284456153</c:v>
                </c:pt>
                <c:pt idx="1695">
                  <c:v>0.522706804217897</c:v>
                </c:pt>
                <c:pt idx="1696">
                  <c:v>0.522463735540862</c:v>
                </c:pt>
                <c:pt idx="1697">
                  <c:v>0.522223076014885</c:v>
                </c:pt>
                <c:pt idx="1698">
                  <c:v>0.521984823252289</c:v>
                </c:pt>
                <c:pt idx="1699">
                  <c:v>0.521748974887909</c:v>
                </c:pt>
                <c:pt idx="1700">
                  <c:v>0.521515528579111</c:v>
                </c:pt>
                <c:pt idx="1701">
                  <c:v>0.521284482005812</c:v>
                </c:pt>
                <c:pt idx="1702">
                  <c:v>0.521055832870496</c:v>
                </c:pt>
                <c:pt idx="1703">
                  <c:v>0.520829578898239</c:v>
                </c:pt>
                <c:pt idx="1704">
                  <c:v>0.520605717836721</c:v>
                </c:pt>
                <c:pt idx="1705">
                  <c:v>0.520384247456248</c:v>
                </c:pt>
                <c:pt idx="1706">
                  <c:v>0.520165165549768</c:v>
                </c:pt>
                <c:pt idx="1707">
                  <c:v>0.51994846993289</c:v>
                </c:pt>
                <c:pt idx="1708">
                  <c:v>0.519734158443901</c:v>
                </c:pt>
                <c:pt idx="1709">
                  <c:v>0.519522228943781</c:v>
                </c:pt>
                <c:pt idx="1710">
                  <c:v>0.51931267931622</c:v>
                </c:pt>
                <c:pt idx="1711">
                  <c:v>0.519105507467635</c:v>
                </c:pt>
                <c:pt idx="1712">
                  <c:v>0.518900711327186</c:v>
                </c:pt>
                <c:pt idx="1713">
                  <c:v>0.51869828884679</c:v>
                </c:pt>
                <c:pt idx="1714">
                  <c:v>0.518498238001137</c:v>
                </c:pt>
                <c:pt idx="1715">
                  <c:v>0.518300556787707</c:v>
                </c:pt>
                <c:pt idx="1716">
                  <c:v>0.518105243226778</c:v>
                </c:pt>
                <c:pt idx="1717">
                  <c:v>0.517912295361448</c:v>
                </c:pt>
                <c:pt idx="1718">
                  <c:v>0.517721711257646</c:v>
                </c:pt>
                <c:pt idx="1719">
                  <c:v>0.517533489004142</c:v>
                </c:pt>
                <c:pt idx="1720">
                  <c:v>0.517347626712566</c:v>
                </c:pt>
                <c:pt idx="1721">
                  <c:v>0.517164122517419</c:v>
                </c:pt>
                <c:pt idx="1722">
                  <c:v>0.516982974576084</c:v>
                </c:pt>
                <c:pt idx="1723">
                  <c:v>0.516804181068841</c:v>
                </c:pt>
                <c:pt idx="1724">
                  <c:v>0.516627740198879</c:v>
                </c:pt>
                <c:pt idx="1725">
                  <c:v>0.516453650192306</c:v>
                </c:pt>
                <c:pt idx="1726">
                  <c:v>0.516281909298165</c:v>
                </c:pt>
                <c:pt idx="1727">
                  <c:v>0.516112515788438</c:v>
                </c:pt>
                <c:pt idx="1728">
                  <c:v>0.515945467958068</c:v>
                </c:pt>
                <c:pt idx="1729">
                  <c:v>0.515780764124959</c:v>
                </c:pt>
                <c:pt idx="1730">
                  <c:v>0.515618402629995</c:v>
                </c:pt>
                <c:pt idx="1731">
                  <c:v>0.515458381837047</c:v>
                </c:pt>
                <c:pt idx="1732">
                  <c:v>0.515300700132982</c:v>
                </c:pt>
                <c:pt idx="1733">
                  <c:v>0.515145355927678</c:v>
                </c:pt>
                <c:pt idx="1734">
                  <c:v>0.514992347654027</c:v>
                </c:pt>
                <c:pt idx="1735">
                  <c:v>0.514841673767952</c:v>
                </c:pt>
                <c:pt idx="1736">
                  <c:v>0.514693332748411</c:v>
                </c:pt>
                <c:pt idx="1737">
                  <c:v>0.514547323097407</c:v>
                </c:pt>
                <c:pt idx="1738">
                  <c:v>0.514403643340002</c:v>
                </c:pt>
                <c:pt idx="1739">
                  <c:v>0.514262292024316</c:v>
                </c:pt>
                <c:pt idx="1740">
                  <c:v>0.514123267721548</c:v>
                </c:pt>
                <c:pt idx="1741">
                  <c:v>0.513986569025972</c:v>
                </c:pt>
                <c:pt idx="1742">
                  <c:v>0.513852194554955</c:v>
                </c:pt>
                <c:pt idx="1743">
                  <c:v>0.513720142948958</c:v>
                </c:pt>
                <c:pt idx="1744">
                  <c:v>0.51359041287155</c:v>
                </c:pt>
                <c:pt idx="1745">
                  <c:v>0.513463003009411</c:v>
                </c:pt>
                <c:pt idx="1746">
                  <c:v>0.513337912072339</c:v>
                </c:pt>
                <c:pt idx="1747">
                  <c:v>0.513215138793262</c:v>
                </c:pt>
                <c:pt idx="1748">
                  <c:v>0.51309468192824</c:v>
                </c:pt>
                <c:pt idx="1749">
                  <c:v>0.512976540256476</c:v>
                </c:pt>
                <c:pt idx="1750">
                  <c:v>0.512860712580319</c:v>
                </c:pt>
                <c:pt idx="1751">
                  <c:v>0.512747197725272</c:v>
                </c:pt>
                <c:pt idx="1752">
                  <c:v>0.512635994540001</c:v>
                </c:pt>
                <c:pt idx="1753">
                  <c:v>0.512527101896336</c:v>
                </c:pt>
                <c:pt idx="1754">
                  <c:v>0.512420518689283</c:v>
                </c:pt>
                <c:pt idx="1755">
                  <c:v>0.512316243837023</c:v>
                </c:pt>
                <c:pt idx="1756">
                  <c:v>0.512214276280924</c:v>
                </c:pt>
                <c:pt idx="1757">
                  <c:v>0.512114614985543</c:v>
                </c:pt>
                <c:pt idx="1758">
                  <c:v>0.512017258938633</c:v>
                </c:pt>
                <c:pt idx="1759">
                  <c:v>0.511922207151148</c:v>
                </c:pt>
                <c:pt idx="1760">
                  <c:v>0.511829458657246</c:v>
                </c:pt>
                <c:pt idx="1761">
                  <c:v>0.511739012514296</c:v>
                </c:pt>
                <c:pt idx="1762">
                  <c:v>0.511650867802885</c:v>
                </c:pt>
                <c:pt idx="1763">
                  <c:v>0.511565023626816</c:v>
                </c:pt>
                <c:pt idx="1764">
                  <c:v>0.51148147911312</c:v>
                </c:pt>
                <c:pt idx="1765">
                  <c:v>0.511400233412056</c:v>
                </c:pt>
                <c:pt idx="1766">
                  <c:v>0.511321285697115</c:v>
                </c:pt>
                <c:pt idx="1767">
                  <c:v>0.511244635165026</c:v>
                </c:pt>
                <c:pt idx="1768">
                  <c:v>0.51117028103576</c:v>
                </c:pt>
                <c:pt idx="1769">
                  <c:v>0.511098222552533</c:v>
                </c:pt>
                <c:pt idx="1770">
                  <c:v>0.511028458981808</c:v>
                </c:pt>
                <c:pt idx="1771">
                  <c:v>0.510960989613302</c:v>
                </c:pt>
                <c:pt idx="1772">
                  <c:v>0.510895813759987</c:v>
                </c:pt>
                <c:pt idx="1773">
                  <c:v>0.510832930758096</c:v>
                </c:pt>
                <c:pt idx="1774">
                  <c:v>0.51077233996712</c:v>
                </c:pt>
                <c:pt idx="1775">
                  <c:v>0.510714040769819</c:v>
                </c:pt>
                <c:pt idx="1776">
                  <c:v>0.510658032572221</c:v>
                </c:pt>
                <c:pt idx="1777">
                  <c:v>0.510604314803622</c:v>
                </c:pt>
                <c:pt idx="1778">
                  <c:v>0.510552886916595</c:v>
                </c:pt>
                <c:pt idx="1779">
                  <c:v>0.510503748386989</c:v>
                </c:pt>
                <c:pt idx="1780">
                  <c:v>0.510456898713929</c:v>
                </c:pt>
                <c:pt idx="1781">
                  <c:v>0.510412337419823</c:v>
                </c:pt>
                <c:pt idx="1782">
                  <c:v>0.510370064050363</c:v>
                </c:pt>
                <c:pt idx="1783">
                  <c:v>0.510330078174526</c:v>
                </c:pt>
                <c:pt idx="1784">
                  <c:v>0.510292379384574</c:v>
                </c:pt>
                <c:pt idx="1785">
                  <c:v>0.510256967296062</c:v>
                </c:pt>
                <c:pt idx="1786">
                  <c:v>0.510223841547833</c:v>
                </c:pt>
                <c:pt idx="1787">
                  <c:v>0.510193001802025</c:v>
                </c:pt>
                <c:pt idx="1788">
                  <c:v>0.510164447744069</c:v>
                </c:pt>
                <c:pt idx="1789">
                  <c:v>0.510138179082691</c:v>
                </c:pt>
                <c:pt idx="1790">
                  <c:v>0.510114195549916</c:v>
                </c:pt>
                <c:pt idx="1791">
                  <c:v>0.510092496901064</c:v>
                </c:pt>
                <c:pt idx="1792">
                  <c:v>0.510073082914759</c:v>
                </c:pt>
                <c:pt idx="1793">
                  <c:v>0.510055953392921</c:v>
                </c:pt>
                <c:pt idx="1794">
                  <c:v>0.510041108160773</c:v>
                </c:pt>
                <c:pt idx="1795">
                  <c:v>0.510028547066841</c:v>
                </c:pt>
                <c:pt idx="1796">
                  <c:v>0.510018269982951</c:v>
                </c:pt>
                <c:pt idx="1797">
                  <c:v>0.510010276804236</c:v>
                </c:pt>
                <c:pt idx="1798">
                  <c:v>0.510004567449129</c:v>
                </c:pt>
                <c:pt idx="1799">
                  <c:v>0.510001141859369</c:v>
                </c:pt>
                <c:pt idx="1800">
                  <c:v>0.51</c:v>
                </c:pt>
              </c:numCache>
            </c:numRef>
          </c:val>
          <c:smooth val="1"/>
        </c:ser>
        <c:ser>
          <c:idx val="16"/>
          <c:order val="15"/>
          <c:tx>
            <c:strRef>
              <c:f>Blad1!$R$2</c:f>
              <c:strCache>
                <c:ptCount val="1"/>
                <c:pt idx="0">
                  <c:v>0.75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Blad1!$R$4:$R$1804</c:f>
              <c:numCache>
                <c:formatCode>General</c:formatCode>
                <c:ptCount val="1801"/>
                <c:pt idx="0">
                  <c:v>0.4375</c:v>
                </c:pt>
                <c:pt idx="1">
                  <c:v>0.437501124467914</c:v>
                </c:pt>
                <c:pt idx="2">
                  <c:v>0.437504497886855</c:v>
                </c:pt>
                <c:pt idx="3">
                  <c:v>0.437510120302424</c:v>
                </c:pt>
                <c:pt idx="4">
                  <c:v>0.437517991790621</c:v>
                </c:pt>
                <c:pt idx="5">
                  <c:v>0.437528112457847</c:v>
                </c:pt>
                <c:pt idx="6">
                  <c:v>0.437540482440904</c:v>
                </c:pt>
                <c:pt idx="7">
                  <c:v>0.437555101907</c:v>
                </c:pt>
                <c:pt idx="8">
                  <c:v>0.437571971053746</c:v>
                </c:pt>
                <c:pt idx="9">
                  <c:v>0.437591090109159</c:v>
                </c:pt>
                <c:pt idx="10">
                  <c:v>0.437612459331666</c:v>
                </c:pt>
                <c:pt idx="11">
                  <c:v>0.437636079010104</c:v>
                </c:pt>
                <c:pt idx="12">
                  <c:v>0.437661949463725</c:v>
                </c:pt>
                <c:pt idx="13">
                  <c:v>0.437690071042196</c:v>
                </c:pt>
                <c:pt idx="14">
                  <c:v>0.437720444125606</c:v>
                </c:pt>
                <c:pt idx="15">
                  <c:v>0.437753069124465</c:v>
                </c:pt>
                <c:pt idx="16">
                  <c:v>0.437787946479712</c:v>
                </c:pt>
                <c:pt idx="17">
                  <c:v>0.437825076662714</c:v>
                </c:pt>
                <c:pt idx="18">
                  <c:v>0.437864460175278</c:v>
                </c:pt>
                <c:pt idx="19">
                  <c:v>0.437906097549646</c:v>
                </c:pt>
                <c:pt idx="20">
                  <c:v>0.437949989348509</c:v>
                </c:pt>
                <c:pt idx="21">
                  <c:v>0.437996136165005</c:v>
                </c:pt>
                <c:pt idx="22">
                  <c:v>0.438044538622728</c:v>
                </c:pt>
                <c:pt idx="23">
                  <c:v>0.438095197375734</c:v>
                </c:pt>
                <c:pt idx="24">
                  <c:v>0.438148113108545</c:v>
                </c:pt>
                <c:pt idx="25">
                  <c:v>0.438203286536155</c:v>
                </c:pt>
                <c:pt idx="26">
                  <c:v>0.438260718404041</c:v>
                </c:pt>
                <c:pt idx="27">
                  <c:v>0.438320409488161</c:v>
                </c:pt>
                <c:pt idx="28">
                  <c:v>0.438382360594971</c:v>
                </c:pt>
                <c:pt idx="29">
                  <c:v>0.438446572561425</c:v>
                </c:pt>
                <c:pt idx="30">
                  <c:v>0.438513046254986</c:v>
                </c:pt>
                <c:pt idx="31">
                  <c:v>0.438581782573633</c:v>
                </c:pt>
                <c:pt idx="32">
                  <c:v>0.438652782445866</c:v>
                </c:pt>
                <c:pt idx="33">
                  <c:v>0.438726046830722</c:v>
                </c:pt>
                <c:pt idx="34">
                  <c:v>0.438801576717776</c:v>
                </c:pt>
                <c:pt idx="35">
                  <c:v>0.438879373127152</c:v>
                </c:pt>
                <c:pt idx="36">
                  <c:v>0.438959437109533</c:v>
                </c:pt>
                <c:pt idx="37">
                  <c:v>0.439041769746172</c:v>
                </c:pt>
                <c:pt idx="38">
                  <c:v>0.439126372148897</c:v>
                </c:pt>
                <c:pt idx="39">
                  <c:v>0.439213245460126</c:v>
                </c:pt>
                <c:pt idx="40">
                  <c:v>0.439302390852871</c:v>
                </c:pt>
                <c:pt idx="41">
                  <c:v>0.439393809530755</c:v>
                </c:pt>
                <c:pt idx="42">
                  <c:v>0.439487502728019</c:v>
                </c:pt>
                <c:pt idx="43">
                  <c:v>0.439583471709531</c:v>
                </c:pt>
                <c:pt idx="44">
                  <c:v>0.439681717770803</c:v>
                </c:pt>
                <c:pt idx="45">
                  <c:v>0.439782242237995</c:v>
                </c:pt>
                <c:pt idx="46">
                  <c:v>0.439885046467933</c:v>
                </c:pt>
                <c:pt idx="47">
                  <c:v>0.439990131848117</c:v>
                </c:pt>
                <c:pt idx="48">
                  <c:v>0.440097499796733</c:v>
                </c:pt>
                <c:pt idx="49">
                  <c:v>0.440207151762668</c:v>
                </c:pt>
                <c:pt idx="50">
                  <c:v>0.440319089225521</c:v>
                </c:pt>
                <c:pt idx="51">
                  <c:v>0.440433313695615</c:v>
                </c:pt>
                <c:pt idx="52">
                  <c:v>0.440549826714009</c:v>
                </c:pt>
                <c:pt idx="53">
                  <c:v>0.440668629852514</c:v>
                </c:pt>
                <c:pt idx="54">
                  <c:v>0.440789724713707</c:v>
                </c:pt>
                <c:pt idx="55">
                  <c:v>0.440913112930939</c:v>
                </c:pt>
                <c:pt idx="56">
                  <c:v>0.441038796168356</c:v>
                </c:pt>
                <c:pt idx="57">
                  <c:v>0.441166776120908</c:v>
                </c:pt>
                <c:pt idx="58">
                  <c:v>0.441297054514365</c:v>
                </c:pt>
                <c:pt idx="59">
                  <c:v>0.441429633105332</c:v>
                </c:pt>
                <c:pt idx="60">
                  <c:v>0.441564513681262</c:v>
                </c:pt>
                <c:pt idx="61">
                  <c:v>0.441701698060474</c:v>
                </c:pt>
                <c:pt idx="62">
                  <c:v>0.441841188092164</c:v>
                </c:pt>
                <c:pt idx="63">
                  <c:v>0.441982985656424</c:v>
                </c:pt>
                <c:pt idx="64">
                  <c:v>0.442127092664256</c:v>
                </c:pt>
                <c:pt idx="65">
                  <c:v>0.442273511057586</c:v>
                </c:pt>
                <c:pt idx="66">
                  <c:v>0.442422242809284</c:v>
                </c:pt>
                <c:pt idx="67">
                  <c:v>0.442573289923176</c:v>
                </c:pt>
                <c:pt idx="68">
                  <c:v>0.442726654434062</c:v>
                </c:pt>
                <c:pt idx="69">
                  <c:v>0.442882338407734</c:v>
                </c:pt>
                <c:pt idx="70">
                  <c:v>0.44304034394099</c:v>
                </c:pt>
                <c:pt idx="71">
                  <c:v>0.443200673161652</c:v>
                </c:pt>
                <c:pt idx="72">
                  <c:v>0.443363328228581</c:v>
                </c:pt>
                <c:pt idx="73">
                  <c:v>0.443528311331701</c:v>
                </c:pt>
                <c:pt idx="74">
                  <c:v>0.443695624692006</c:v>
                </c:pt>
                <c:pt idx="75">
                  <c:v>0.443865270561586</c:v>
                </c:pt>
                <c:pt idx="76">
                  <c:v>0.444037251223641</c:v>
                </c:pt>
                <c:pt idx="77">
                  <c:v>0.4442115689925</c:v>
                </c:pt>
                <c:pt idx="78">
                  <c:v>0.444388226213637</c:v>
                </c:pt>
                <c:pt idx="79">
                  <c:v>0.444567225263691</c:v>
                </c:pt>
                <c:pt idx="80">
                  <c:v>0.444748568550485</c:v>
                </c:pt>
                <c:pt idx="81">
                  <c:v>0.444932258513042</c:v>
                </c:pt>
                <c:pt idx="82">
                  <c:v>0.445118297621605</c:v>
                </c:pt>
                <c:pt idx="83">
                  <c:v>0.445306688377655</c:v>
                </c:pt>
                <c:pt idx="84">
                  <c:v>0.445497433313931</c:v>
                </c:pt>
                <c:pt idx="85">
                  <c:v>0.445690534994449</c:v>
                </c:pt>
                <c:pt idx="86">
                  <c:v>0.44588599601452</c:v>
                </c:pt>
                <c:pt idx="87">
                  <c:v>0.446083819000768</c:v>
                </c:pt>
                <c:pt idx="88">
                  <c:v>0.446284006611153</c:v>
                </c:pt>
                <c:pt idx="89">
                  <c:v>0.446486561534986</c:v>
                </c:pt>
                <c:pt idx="90">
                  <c:v>0.446691486492954</c:v>
                </c:pt>
                <c:pt idx="91">
                  <c:v>0.446898784237134</c:v>
                </c:pt>
                <c:pt idx="92">
                  <c:v>0.447108457551016</c:v>
                </c:pt>
                <c:pt idx="93">
                  <c:v>0.447320509249523</c:v>
                </c:pt>
                <c:pt idx="94">
                  <c:v>0.447534942179028</c:v>
                </c:pt>
                <c:pt idx="95">
                  <c:v>0.447751759217379</c:v>
                </c:pt>
                <c:pt idx="96">
                  <c:v>0.447970963273913</c:v>
                </c:pt>
                <c:pt idx="97">
                  <c:v>0.448192557289481</c:v>
                </c:pt>
                <c:pt idx="98">
                  <c:v>0.448416544236467</c:v>
                </c:pt>
                <c:pt idx="99">
                  <c:v>0.448642927118806</c:v>
                </c:pt>
                <c:pt idx="100">
                  <c:v>0.448871708972009</c:v>
                </c:pt>
                <c:pt idx="101">
                  <c:v>0.449102892863179</c:v>
                </c:pt>
                <c:pt idx="102">
                  <c:v>0.449336481891033</c:v>
                </c:pt>
                <c:pt idx="103">
                  <c:v>0.449572479185922</c:v>
                </c:pt>
                <c:pt idx="104">
                  <c:v>0.449810887909855</c:v>
                </c:pt>
                <c:pt idx="105">
                  <c:v>0.450051711256515</c:v>
                </c:pt>
                <c:pt idx="106">
                  <c:v>0.45029495245128</c:v>
                </c:pt>
                <c:pt idx="107">
                  <c:v>0.450540614751248</c:v>
                </c:pt>
                <c:pt idx="108">
                  <c:v>0.450788701445253</c:v>
                </c:pt>
                <c:pt idx="109">
                  <c:v>0.45103921585389</c:v>
                </c:pt>
                <c:pt idx="110">
                  <c:v>0.451292161329529</c:v>
                </c:pt>
                <c:pt idx="111">
                  <c:v>0.451547541256343</c:v>
                </c:pt>
                <c:pt idx="112">
                  <c:v>0.451805359050325</c:v>
                </c:pt>
                <c:pt idx="113">
                  <c:v>0.452065618159309</c:v>
                </c:pt>
                <c:pt idx="114">
                  <c:v>0.452328322062991</c:v>
                </c:pt>
                <c:pt idx="115">
                  <c:v>0.45259347427295</c:v>
                </c:pt>
                <c:pt idx="116">
                  <c:v>0.452861078332667</c:v>
                </c:pt>
                <c:pt idx="117">
                  <c:v>0.453131137817549</c:v>
                </c:pt>
                <c:pt idx="118">
                  <c:v>0.453403656334946</c:v>
                </c:pt>
                <c:pt idx="119">
                  <c:v>0.453678637524172</c:v>
                </c:pt>
                <c:pt idx="120">
                  <c:v>0.453956085056528</c:v>
                </c:pt>
                <c:pt idx="121">
                  <c:v>0.454236002635319</c:v>
                </c:pt>
                <c:pt idx="122">
                  <c:v>0.454518393995877</c:v>
                </c:pt>
                <c:pt idx="123">
                  <c:v>0.45480326290558</c:v>
                </c:pt>
                <c:pt idx="124">
                  <c:v>0.455090613163873</c:v>
                </c:pt>
                <c:pt idx="125">
                  <c:v>0.455380448602286</c:v>
                </c:pt>
                <c:pt idx="126">
                  <c:v>0.455672773084457</c:v>
                </c:pt>
                <c:pt idx="127">
                  <c:v>0.45596759050615</c:v>
                </c:pt>
                <c:pt idx="128">
                  <c:v>0.456264904795272</c:v>
                </c:pt>
                <c:pt idx="129">
                  <c:v>0.456564719911901</c:v>
                </c:pt>
                <c:pt idx="130">
                  <c:v>0.456867039848296</c:v>
                </c:pt>
                <c:pt idx="131">
                  <c:v>0.457171868628922</c:v>
                </c:pt>
                <c:pt idx="132">
                  <c:v>0.457479210310468</c:v>
                </c:pt>
                <c:pt idx="133">
                  <c:v>0.457789068981866</c:v>
                </c:pt>
                <c:pt idx="134">
                  <c:v>0.458101448764309</c:v>
                </c:pt>
                <c:pt idx="135">
                  <c:v>0.458416353811271</c:v>
                </c:pt>
                <c:pt idx="136">
                  <c:v>0.458733788308526</c:v>
                </c:pt>
                <c:pt idx="137">
                  <c:v>0.459053756474164</c:v>
                </c:pt>
                <c:pt idx="138">
                  <c:v>0.459376262558613</c:v>
                </c:pt>
                <c:pt idx="139">
                  <c:v>0.459701310844653</c:v>
                </c:pt>
                <c:pt idx="140">
                  <c:v>0.460028905647436</c:v>
                </c:pt>
                <c:pt idx="141">
                  <c:v>0.460359051314505</c:v>
                </c:pt>
                <c:pt idx="142">
                  <c:v>0.460691752225809</c:v>
                </c:pt>
                <c:pt idx="143">
                  <c:v>0.461027012793718</c:v>
                </c:pt>
                <c:pt idx="144">
                  <c:v>0.461364837463048</c:v>
                </c:pt>
                <c:pt idx="145">
                  <c:v>0.461705230711068</c:v>
                </c:pt>
                <c:pt idx="146">
                  <c:v>0.462048197047524</c:v>
                </c:pt>
                <c:pt idx="147">
                  <c:v>0.462393741014649</c:v>
                </c:pt>
                <c:pt idx="148">
                  <c:v>0.462741867187185</c:v>
                </c:pt>
                <c:pt idx="149">
                  <c:v>0.463092580172394</c:v>
                </c:pt>
                <c:pt idx="150">
                  <c:v>0.463445884610074</c:v>
                </c:pt>
                <c:pt idx="151">
                  <c:v>0.463801785172575</c:v>
                </c:pt>
                <c:pt idx="152">
                  <c:v>0.464160286564815</c:v>
                </c:pt>
                <c:pt idx="153">
                  <c:v>0.464521393524291</c:v>
                </c:pt>
                <c:pt idx="154">
                  <c:v>0.464885110821095</c:v>
                </c:pt>
                <c:pt idx="155">
                  <c:v>0.465251443257927</c:v>
                </c:pt>
                <c:pt idx="156">
                  <c:v>0.46562039567011</c:v>
                </c:pt>
                <c:pt idx="157">
                  <c:v>0.4659919729256</c:v>
                </c:pt>
                <c:pt idx="158">
                  <c:v>0.466366179925</c:v>
                </c:pt>
                <c:pt idx="159">
                  <c:v>0.466743021601573</c:v>
                </c:pt>
                <c:pt idx="160">
                  <c:v>0.467122502921252</c:v>
                </c:pt>
                <c:pt idx="161">
                  <c:v>0.467504628882653</c:v>
                </c:pt>
                <c:pt idx="162">
                  <c:v>0.467889404517085</c:v>
                </c:pt>
                <c:pt idx="163">
                  <c:v>0.46827683488856</c:v>
                </c:pt>
                <c:pt idx="164">
                  <c:v>0.468666925093804</c:v>
                </c:pt>
                <c:pt idx="165">
                  <c:v>0.469059680262267</c:v>
                </c:pt>
                <c:pt idx="166">
                  <c:v>0.469455105556128</c:v>
                </c:pt>
                <c:pt idx="167">
                  <c:v>0.469853206170312</c:v>
                </c:pt>
                <c:pt idx="168">
                  <c:v>0.470253987332488</c:v>
                </c:pt>
                <c:pt idx="169">
                  <c:v>0.470657454303084</c:v>
                </c:pt>
                <c:pt idx="170">
                  <c:v>0.471063612375293</c:v>
                </c:pt>
                <c:pt idx="171">
                  <c:v>0.471472466875074</c:v>
                </c:pt>
                <c:pt idx="172">
                  <c:v>0.471884023161167</c:v>
                </c:pt>
                <c:pt idx="173">
                  <c:v>0.472298286625091</c:v>
                </c:pt>
                <c:pt idx="174">
                  <c:v>0.472715262691151</c:v>
                </c:pt>
                <c:pt idx="175">
                  <c:v>0.473134956816445</c:v>
                </c:pt>
                <c:pt idx="176">
                  <c:v>0.473557374490865</c:v>
                </c:pt>
                <c:pt idx="177">
                  <c:v>0.473982521237099</c:v>
                </c:pt>
                <c:pt idx="178">
                  <c:v>0.474410402610637</c:v>
                </c:pt>
                <c:pt idx="179">
                  <c:v>0.47484102419977</c:v>
                </c:pt>
                <c:pt idx="180">
                  <c:v>0.475274391625593</c:v>
                </c:pt>
                <c:pt idx="181">
                  <c:v>0.475710510542005</c:v>
                </c:pt>
                <c:pt idx="182">
                  <c:v>0.476149386635707</c:v>
                </c:pt>
                <c:pt idx="183">
                  <c:v>0.476591025626204</c:v>
                </c:pt>
                <c:pt idx="184">
                  <c:v>0.477035433265801</c:v>
                </c:pt>
                <c:pt idx="185">
                  <c:v>0.477482615339604</c:v>
                </c:pt>
                <c:pt idx="186">
                  <c:v>0.477932577665513</c:v>
                </c:pt>
                <c:pt idx="187">
                  <c:v>0.478385326094221</c:v>
                </c:pt>
                <c:pt idx="188">
                  <c:v>0.478840866509208</c:v>
                </c:pt>
                <c:pt idx="189">
                  <c:v>0.479299204826736</c:v>
                </c:pt>
                <c:pt idx="190">
                  <c:v>0.479760346995844</c:v>
                </c:pt>
                <c:pt idx="191">
                  <c:v>0.48022429899834</c:v>
                </c:pt>
                <c:pt idx="192">
                  <c:v>0.480691066848794</c:v>
                </c:pt>
                <c:pt idx="193">
                  <c:v>0.481160656594528</c:v>
                </c:pt>
                <c:pt idx="194">
                  <c:v>0.481633074315606</c:v>
                </c:pt>
                <c:pt idx="195">
                  <c:v>0.482108326124828</c:v>
                </c:pt>
                <c:pt idx="196">
                  <c:v>0.482586418167714</c:v>
                </c:pt>
                <c:pt idx="197">
                  <c:v>0.483067356622494</c:v>
                </c:pt>
                <c:pt idx="198">
                  <c:v>0.483551147700094</c:v>
                </c:pt>
                <c:pt idx="199">
                  <c:v>0.484037797644124</c:v>
                </c:pt>
                <c:pt idx="200">
                  <c:v>0.484527312730859</c:v>
                </c:pt>
                <c:pt idx="201">
                  <c:v>0.485019699269227</c:v>
                </c:pt>
                <c:pt idx="202">
                  <c:v>0.485514963600792</c:v>
                </c:pt>
                <c:pt idx="203">
                  <c:v>0.486013112099732</c:v>
                </c:pt>
                <c:pt idx="204">
                  <c:v>0.486514151172823</c:v>
                </c:pt>
                <c:pt idx="205">
                  <c:v>0.48701808725942</c:v>
                </c:pt>
                <c:pt idx="206">
                  <c:v>0.487524926831432</c:v>
                </c:pt>
                <c:pt idx="207">
                  <c:v>0.488034676393303</c:v>
                </c:pt>
                <c:pt idx="208">
                  <c:v>0.488547342481988</c:v>
                </c:pt>
                <c:pt idx="209">
                  <c:v>0.489062931666928</c:v>
                </c:pt>
                <c:pt idx="210">
                  <c:v>0.489581450550024</c:v>
                </c:pt>
                <c:pt idx="211">
                  <c:v>0.49010290576561</c:v>
                </c:pt>
                <c:pt idx="212">
                  <c:v>0.490627303980426</c:v>
                </c:pt>
                <c:pt idx="213">
                  <c:v>0.491154651893591</c:v>
                </c:pt>
                <c:pt idx="214">
                  <c:v>0.491684956236565</c:v>
                </c:pt>
                <c:pt idx="215">
                  <c:v>0.492218223773127</c:v>
                </c:pt>
                <c:pt idx="216">
                  <c:v>0.492754461299334</c:v>
                </c:pt>
                <c:pt idx="217">
                  <c:v>0.493293675643491</c:v>
                </c:pt>
                <c:pt idx="218">
                  <c:v>0.493835873666116</c:v>
                </c:pt>
                <c:pt idx="219">
                  <c:v>0.494381062259899</c:v>
                </c:pt>
                <c:pt idx="220">
                  <c:v>0.494929248349667</c:v>
                </c:pt>
                <c:pt idx="221">
                  <c:v>0.495480438892345</c:v>
                </c:pt>
                <c:pt idx="222">
                  <c:v>0.496034640876911</c:v>
                </c:pt>
                <c:pt idx="223">
                  <c:v>0.496591861324359</c:v>
                </c:pt>
                <c:pt idx="224">
                  <c:v>0.49715210728765</c:v>
                </c:pt>
                <c:pt idx="225">
                  <c:v>0.49771538585167</c:v>
                </c:pt>
                <c:pt idx="226">
                  <c:v>0.498281704133181</c:v>
                </c:pt>
                <c:pt idx="227">
                  <c:v>0.498851069280773</c:v>
                </c:pt>
                <c:pt idx="228">
                  <c:v>0.499423488474816</c:v>
                </c:pt>
                <c:pt idx="229">
                  <c:v>0.499998968927407</c:v>
                </c:pt>
                <c:pt idx="230">
                  <c:v>0.500577517882316</c:v>
                </c:pt>
                <c:pt idx="231">
                  <c:v>0.501159142614932</c:v>
                </c:pt>
                <c:pt idx="232">
                  <c:v>0.501743850432208</c:v>
                </c:pt>
                <c:pt idx="233">
                  <c:v>0.502331648672602</c:v>
                </c:pt>
                <c:pt idx="234">
                  <c:v>0.502922544706016</c:v>
                </c:pt>
                <c:pt idx="235">
                  <c:v>0.503516545933737</c:v>
                </c:pt>
                <c:pt idx="236">
                  <c:v>0.504113659788373</c:v>
                </c:pt>
                <c:pt idx="237">
                  <c:v>0.504713893733786</c:v>
                </c:pt>
                <c:pt idx="238">
                  <c:v>0.505317255265031</c:v>
                </c:pt>
                <c:pt idx="239">
                  <c:v>0.505923751908279</c:v>
                </c:pt>
                <c:pt idx="240">
                  <c:v>0.506533391220754</c:v>
                </c:pt>
                <c:pt idx="241">
                  <c:v>0.507146180790658</c:v>
                </c:pt>
                <c:pt idx="242">
                  <c:v>0.507762128237098</c:v>
                </c:pt>
                <c:pt idx="243">
                  <c:v>0.508381241210007</c:v>
                </c:pt>
                <c:pt idx="244">
                  <c:v>0.509003527390068</c:v>
                </c:pt>
                <c:pt idx="245">
                  <c:v>0.509628994488637</c:v>
                </c:pt>
                <c:pt idx="246">
                  <c:v>0.510257650247655</c:v>
                </c:pt>
                <c:pt idx="247">
                  <c:v>0.51088950243957</c:v>
                </c:pt>
                <c:pt idx="248">
                  <c:v>0.511524558867245</c:v>
                </c:pt>
                <c:pt idx="249">
                  <c:v>0.512162827363876</c:v>
                </c:pt>
                <c:pt idx="250">
                  <c:v>0.512804315792896</c:v>
                </c:pt>
                <c:pt idx="251">
                  <c:v>0.513449032047886</c:v>
                </c:pt>
                <c:pt idx="252">
                  <c:v>0.514096984052482</c:v>
                </c:pt>
                <c:pt idx="253">
                  <c:v>0.514748179760273</c:v>
                </c:pt>
                <c:pt idx="254">
                  <c:v>0.515402627154705</c:v>
                </c:pt>
                <c:pt idx="255">
                  <c:v>0.516060334248981</c:v>
                </c:pt>
                <c:pt idx="256">
                  <c:v>0.516721309085954</c:v>
                </c:pt>
                <c:pt idx="257">
                  <c:v>0.517385559738023</c:v>
                </c:pt>
                <c:pt idx="258">
                  <c:v>0.518053094307025</c:v>
                </c:pt>
                <c:pt idx="259">
                  <c:v>0.518723920924123</c:v>
                </c:pt>
                <c:pt idx="260">
                  <c:v>0.519398047749694</c:v>
                </c:pt>
                <c:pt idx="261">
                  <c:v>0.520075482973211</c:v>
                </c:pt>
                <c:pt idx="262">
                  <c:v>0.520756234813128</c:v>
                </c:pt>
                <c:pt idx="263">
                  <c:v>0.521440311516757</c:v>
                </c:pt>
                <c:pt idx="264">
                  <c:v>0.522127721360147</c:v>
                </c:pt>
                <c:pt idx="265">
                  <c:v>0.522818472647954</c:v>
                </c:pt>
                <c:pt idx="266">
                  <c:v>0.523512573713316</c:v>
                </c:pt>
                <c:pt idx="267">
                  <c:v>0.524210032917723</c:v>
                </c:pt>
                <c:pt idx="268">
                  <c:v>0.524910858650877</c:v>
                </c:pt>
                <c:pt idx="269">
                  <c:v>0.525615059330562</c:v>
                </c:pt>
                <c:pt idx="270">
                  <c:v>0.526322643402502</c:v>
                </c:pt>
                <c:pt idx="271">
                  <c:v>0.527033619340216</c:v>
                </c:pt>
                <c:pt idx="272">
                  <c:v>0.527747995644879</c:v>
                </c:pt>
                <c:pt idx="273">
                  <c:v>0.528465780845168</c:v>
                </c:pt>
                <c:pt idx="274">
                  <c:v>0.529186983497114</c:v>
                </c:pt>
                <c:pt idx="275">
                  <c:v>0.529911612183948</c:v>
                </c:pt>
                <c:pt idx="276">
                  <c:v>0.530639675515945</c:v>
                </c:pt>
                <c:pt idx="277">
                  <c:v>0.53137118213026</c:v>
                </c:pt>
                <c:pt idx="278">
                  <c:v>0.532106140690772</c:v>
                </c:pt>
                <c:pt idx="279">
                  <c:v>0.532844559887911</c:v>
                </c:pt>
                <c:pt idx="280">
                  <c:v>0.533586448438491</c:v>
                </c:pt>
                <c:pt idx="281">
                  <c:v>0.534331815085541</c:v>
                </c:pt>
                <c:pt idx="282">
                  <c:v>0.535080668598125</c:v>
                </c:pt>
                <c:pt idx="283">
                  <c:v>0.535833017771163</c:v>
                </c:pt>
                <c:pt idx="284">
                  <c:v>0.536588871425252</c:v>
                </c:pt>
                <c:pt idx="285">
                  <c:v>0.537348238406478</c:v>
                </c:pt>
                <c:pt idx="286">
                  <c:v>0.538111127586229</c:v>
                </c:pt>
                <c:pt idx="287">
                  <c:v>0.538877547860999</c:v>
                </c:pt>
                <c:pt idx="288">
                  <c:v>0.539647508152195</c:v>
                </c:pt>
                <c:pt idx="289">
                  <c:v>0.540421017405936</c:v>
                </c:pt>
                <c:pt idx="290">
                  <c:v>0.541198084592852</c:v>
                </c:pt>
                <c:pt idx="291">
                  <c:v>0.541978718707876</c:v>
                </c:pt>
                <c:pt idx="292">
                  <c:v>0.542762928770031</c:v>
                </c:pt>
                <c:pt idx="293">
                  <c:v>0.543550723822221</c:v>
                </c:pt>
                <c:pt idx="294">
                  <c:v>0.544342112931012</c:v>
                </c:pt>
                <c:pt idx="295">
                  <c:v>0.545137105186406</c:v>
                </c:pt>
                <c:pt idx="296">
                  <c:v>0.545935709701622</c:v>
                </c:pt>
                <c:pt idx="297">
                  <c:v>0.546737935612863</c:v>
                </c:pt>
                <c:pt idx="298">
                  <c:v>0.547543792079082</c:v>
                </c:pt>
                <c:pt idx="299">
                  <c:v>0.548353288281749</c:v>
                </c:pt>
                <c:pt idx="300">
                  <c:v>0.549166433424605</c:v>
                </c:pt>
                <c:pt idx="301">
                  <c:v>0.549983236733423</c:v>
                </c:pt>
                <c:pt idx="302">
                  <c:v>0.55080370745575</c:v>
                </c:pt>
                <c:pt idx="303">
                  <c:v>0.551627854860662</c:v>
                </c:pt>
                <c:pt idx="304">
                  <c:v>0.552455688238501</c:v>
                </c:pt>
                <c:pt idx="305">
                  <c:v>0.553287216900615</c:v>
                </c:pt>
                <c:pt idx="306">
                  <c:v>0.554122450179093</c:v>
                </c:pt>
                <c:pt idx="307">
                  <c:v>0.554961397426492</c:v>
                </c:pt>
                <c:pt idx="308">
                  <c:v>0.555804068015562</c:v>
                </c:pt>
                <c:pt idx="309">
                  <c:v>0.55665047133897</c:v>
                </c:pt>
                <c:pt idx="310">
                  <c:v>0.557500616809011</c:v>
                </c:pt>
                <c:pt idx="311">
                  <c:v>0.558354513857325</c:v>
                </c:pt>
                <c:pt idx="312">
                  <c:v>0.559212171934599</c:v>
                </c:pt>
                <c:pt idx="313">
                  <c:v>0.560073600510272</c:v>
                </c:pt>
                <c:pt idx="314">
                  <c:v>0.560938809072232</c:v>
                </c:pt>
                <c:pt idx="315">
                  <c:v>0.56180780712651</c:v>
                </c:pt>
                <c:pt idx="316">
                  <c:v>0.562680604196964</c:v>
                </c:pt>
                <c:pt idx="317">
                  <c:v>0.563557209824968</c:v>
                </c:pt>
                <c:pt idx="318">
                  <c:v>0.564437633569084</c:v>
                </c:pt>
                <c:pt idx="319">
                  <c:v>0.565321885004742</c:v>
                </c:pt>
                <c:pt idx="320">
                  <c:v>0.5662099737239</c:v>
                </c:pt>
                <c:pt idx="321">
                  <c:v>0.567101909334716</c:v>
                </c:pt>
                <c:pt idx="322">
                  <c:v>0.567997701461197</c:v>
                </c:pt>
                <c:pt idx="323">
                  <c:v>0.568897359742862</c:v>
                </c:pt>
                <c:pt idx="324">
                  <c:v>0.569800893834378</c:v>
                </c:pt>
                <c:pt idx="325">
                  <c:v>0.570708313405213</c:v>
                </c:pt>
                <c:pt idx="326">
                  <c:v>0.571619628139265</c:v>
                </c:pt>
                <c:pt idx="327">
                  <c:v>0.572534847734498</c:v>
                </c:pt>
                <c:pt idx="328">
                  <c:v>0.573453981902567</c:v>
                </c:pt>
                <c:pt idx="329">
                  <c:v>0.574377040368435</c:v>
                </c:pt>
                <c:pt idx="330">
                  <c:v>0.575304032869993</c:v>
                </c:pt>
                <c:pt idx="331">
                  <c:v>0.576234969157669</c:v>
                </c:pt>
                <c:pt idx="332">
                  <c:v>0.577169858994025</c:v>
                </c:pt>
                <c:pt idx="333">
                  <c:v>0.578108712153362</c:v>
                </c:pt>
                <c:pt idx="334">
                  <c:v>0.579051538421309</c:v>
                </c:pt>
                <c:pt idx="335">
                  <c:v>0.579998347594409</c:v>
                </c:pt>
                <c:pt idx="336">
                  <c:v>0.580949149479697</c:v>
                </c:pt>
                <c:pt idx="337">
                  <c:v>0.58190395389428</c:v>
                </c:pt>
                <c:pt idx="338">
                  <c:v>0.582862770664898</c:v>
                </c:pt>
                <c:pt idx="339">
                  <c:v>0.58382560962749</c:v>
                </c:pt>
                <c:pt idx="340">
                  <c:v>0.584792480626749</c:v>
                </c:pt>
                <c:pt idx="341">
                  <c:v>0.585763393515672</c:v>
                </c:pt>
                <c:pt idx="342">
                  <c:v>0.586738358155098</c:v>
                </c:pt>
                <c:pt idx="343">
                  <c:v>0.587717384413254</c:v>
                </c:pt>
                <c:pt idx="344">
                  <c:v>0.588700482165275</c:v>
                </c:pt>
                <c:pt idx="345">
                  <c:v>0.589687661292737</c:v>
                </c:pt>
                <c:pt idx="346">
                  <c:v>0.590678931683167</c:v>
                </c:pt>
                <c:pt idx="347">
                  <c:v>0.591674303229555</c:v>
                </c:pt>
                <c:pt idx="348">
                  <c:v>0.592673785829864</c:v>
                </c:pt>
                <c:pt idx="349">
                  <c:v>0.593677389386516</c:v>
                </c:pt>
                <c:pt idx="350">
                  <c:v>0.594685123805892</c:v>
                </c:pt>
                <c:pt idx="351">
                  <c:v>0.595696998997809</c:v>
                </c:pt>
                <c:pt idx="352">
                  <c:v>0.596713024875</c:v>
                </c:pt>
                <c:pt idx="353">
                  <c:v>0.597733211352582</c:v>
                </c:pt>
                <c:pt idx="354">
                  <c:v>0.598757568347516</c:v>
                </c:pt>
                <c:pt idx="355">
                  <c:v>0.599786105778066</c:v>
                </c:pt>
                <c:pt idx="356">
                  <c:v>0.600818833563243</c:v>
                </c:pt>
                <c:pt idx="357">
                  <c:v>0.601855761622248</c:v>
                </c:pt>
                <c:pt idx="358">
                  <c:v>0.602896899873901</c:v>
                </c:pt>
                <c:pt idx="359">
                  <c:v>0.603942258236074</c:v>
                </c:pt>
                <c:pt idx="360">
                  <c:v>0.604991846625101</c:v>
                </c:pt>
                <c:pt idx="361">
                  <c:v>0.606045674955192</c:v>
                </c:pt>
                <c:pt idx="362">
                  <c:v>0.607103753137837</c:v>
                </c:pt>
                <c:pt idx="363">
                  <c:v>0.608166091081199</c:v>
                </c:pt>
                <c:pt idx="364">
                  <c:v>0.609232698689501</c:v>
                </c:pt>
                <c:pt idx="365">
                  <c:v>0.610303585862407</c:v>
                </c:pt>
                <c:pt idx="366">
                  <c:v>0.611378762494392</c:v>
                </c:pt>
                <c:pt idx="367">
                  <c:v>0.612458238474106</c:v>
                </c:pt>
                <c:pt idx="368">
                  <c:v>0.61354202368373</c:v>
                </c:pt>
                <c:pt idx="369">
                  <c:v>0.614630127998322</c:v>
                </c:pt>
                <c:pt idx="370">
                  <c:v>0.615722561285154</c:v>
                </c:pt>
                <c:pt idx="371">
                  <c:v>0.616819333403048</c:v>
                </c:pt>
                <c:pt idx="372">
                  <c:v>0.617920454201694</c:v>
                </c:pt>
                <c:pt idx="373">
                  <c:v>0.619025933520963</c:v>
                </c:pt>
                <c:pt idx="374">
                  <c:v>0.620135781190216</c:v>
                </c:pt>
                <c:pt idx="375">
                  <c:v>0.621250007027597</c:v>
                </c:pt>
                <c:pt idx="376">
                  <c:v>0.622368620839325</c:v>
                </c:pt>
                <c:pt idx="377">
                  <c:v>0.623491632418967</c:v>
                </c:pt>
                <c:pt idx="378">
                  <c:v>0.624619051546714</c:v>
                </c:pt>
                <c:pt idx="379">
                  <c:v>0.625750887988641</c:v>
                </c:pt>
                <c:pt idx="380">
                  <c:v>0.626887151495958</c:v>
                </c:pt>
                <c:pt idx="381">
                  <c:v>0.628027851804255</c:v>
                </c:pt>
                <c:pt idx="382">
                  <c:v>0.629172998632734</c:v>
                </c:pt>
                <c:pt idx="383">
                  <c:v>0.630322601683438</c:v>
                </c:pt>
                <c:pt idx="384">
                  <c:v>0.631476670640462</c:v>
                </c:pt>
                <c:pt idx="385">
                  <c:v>0.632635215169164</c:v>
                </c:pt>
                <c:pt idx="386">
                  <c:v>0.63379824491536</c:v>
                </c:pt>
                <c:pt idx="387">
                  <c:v>0.634965769504509</c:v>
                </c:pt>
                <c:pt idx="388">
                  <c:v>0.636137798540897</c:v>
                </c:pt>
                <c:pt idx="389">
                  <c:v>0.637314341606798</c:v>
                </c:pt>
                <c:pt idx="390">
                  <c:v>0.638495408261639</c:v>
                </c:pt>
                <c:pt idx="391">
                  <c:v>0.639681008041144</c:v>
                </c:pt>
                <c:pt idx="392">
                  <c:v>0.640871150456475</c:v>
                </c:pt>
                <c:pt idx="393">
                  <c:v>0.642065844993363</c:v>
                </c:pt>
                <c:pt idx="394">
                  <c:v>0.64326510111122</c:v>
                </c:pt>
                <c:pt idx="395">
                  <c:v>0.644468928242255</c:v>
                </c:pt>
                <c:pt idx="396">
                  <c:v>0.645677335790568</c:v>
                </c:pt>
                <c:pt idx="397">
                  <c:v>0.64689033313124</c:v>
                </c:pt>
                <c:pt idx="398">
                  <c:v>0.64810792960941</c:v>
                </c:pt>
                <c:pt idx="399">
                  <c:v>0.649330134539345</c:v>
                </c:pt>
                <c:pt idx="400">
                  <c:v>0.65055695720349</c:v>
                </c:pt>
                <c:pt idx="401">
                  <c:v>0.651788406851524</c:v>
                </c:pt>
                <c:pt idx="402">
                  <c:v>0.653024492699385</c:v>
                </c:pt>
                <c:pt idx="403">
                  <c:v>0.654265223928306</c:v>
                </c:pt>
                <c:pt idx="404">
                  <c:v>0.655510609683818</c:v>
                </c:pt>
                <c:pt idx="405">
                  <c:v>0.656760659074763</c:v>
                </c:pt>
                <c:pt idx="406">
                  <c:v>0.658015381172279</c:v>
                </c:pt>
                <c:pt idx="407">
                  <c:v>0.659274785008784</c:v>
                </c:pt>
                <c:pt idx="408">
                  <c:v>0.660538879576945</c:v>
                </c:pt>
                <c:pt idx="409">
                  <c:v>0.661807673828639</c:v>
                </c:pt>
                <c:pt idx="410">
                  <c:v>0.663081176673897</c:v>
                </c:pt>
                <c:pt idx="411">
                  <c:v>0.664359396979843</c:v>
                </c:pt>
                <c:pt idx="412">
                  <c:v>0.665642343569617</c:v>
                </c:pt>
                <c:pt idx="413">
                  <c:v>0.666930025221288</c:v>
                </c:pt>
                <c:pt idx="414">
                  <c:v>0.668222450666759</c:v>
                </c:pt>
                <c:pt idx="415">
                  <c:v>0.669519628590649</c:v>
                </c:pt>
                <c:pt idx="416">
                  <c:v>0.67082156762918</c:v>
                </c:pt>
                <c:pt idx="417">
                  <c:v>0.672128276369038</c:v>
                </c:pt>
                <c:pt idx="418">
                  <c:v>0.673439763346229</c:v>
                </c:pt>
                <c:pt idx="419">
                  <c:v>0.674756037044919</c:v>
                </c:pt>
                <c:pt idx="420">
                  <c:v>0.67607710589627</c:v>
                </c:pt>
                <c:pt idx="421">
                  <c:v>0.677402978277252</c:v>
                </c:pt>
                <c:pt idx="422">
                  <c:v>0.678733662509452</c:v>
                </c:pt>
                <c:pt idx="423">
                  <c:v>0.680069166857868</c:v>
                </c:pt>
                <c:pt idx="424">
                  <c:v>0.68140949952969</c:v>
                </c:pt>
                <c:pt idx="425">
                  <c:v>0.682754668673068</c:v>
                </c:pt>
                <c:pt idx="426">
                  <c:v>0.684104682375871</c:v>
                </c:pt>
                <c:pt idx="427">
                  <c:v>0.685459548664426</c:v>
                </c:pt>
                <c:pt idx="428">
                  <c:v>0.686819275502255</c:v>
                </c:pt>
                <c:pt idx="429">
                  <c:v>0.688183870788791</c:v>
                </c:pt>
                <c:pt idx="430">
                  <c:v>0.689553342358083</c:v>
                </c:pt>
                <c:pt idx="431">
                  <c:v>0.69092769797749</c:v>
                </c:pt>
                <c:pt idx="432">
                  <c:v>0.692306945346362</c:v>
                </c:pt>
                <c:pt idx="433">
                  <c:v>0.693691092094706</c:v>
                </c:pt>
                <c:pt idx="434">
                  <c:v>0.695080145781839</c:v>
                </c:pt>
                <c:pt idx="435">
                  <c:v>0.696474113895029</c:v>
                </c:pt>
                <c:pt idx="436">
                  <c:v>0.697873003848126</c:v>
                </c:pt>
                <c:pt idx="437">
                  <c:v>0.699276822980173</c:v>
                </c:pt>
                <c:pt idx="438">
                  <c:v>0.700685578554008</c:v>
                </c:pt>
                <c:pt idx="439">
                  <c:v>0.702099277754852</c:v>
                </c:pt>
                <c:pt idx="440">
                  <c:v>0.703517927688885</c:v>
                </c:pt>
                <c:pt idx="441">
                  <c:v>0.704941535381802</c:v>
                </c:pt>
                <c:pt idx="442">
                  <c:v>0.706370107777365</c:v>
                </c:pt>
                <c:pt idx="443">
                  <c:v>0.707803651735936</c:v>
                </c:pt>
                <c:pt idx="444">
                  <c:v>0.709242174032994</c:v>
                </c:pt>
                <c:pt idx="445">
                  <c:v>0.710685681357643</c:v>
                </c:pt>
                <c:pt idx="446">
                  <c:v>0.712134180311105</c:v>
                </c:pt>
                <c:pt idx="447">
                  <c:v>0.713587677405198</c:v>
                </c:pt>
                <c:pt idx="448">
                  <c:v>0.715046179060799</c:v>
                </c:pt>
                <c:pt idx="449">
                  <c:v>0.716509691606297</c:v>
                </c:pt>
                <c:pt idx="450">
                  <c:v>0.717978221276026</c:v>
                </c:pt>
                <c:pt idx="451">
                  <c:v>0.719451774208693</c:v>
                </c:pt>
                <c:pt idx="452">
                  <c:v>0.720930356445781</c:v>
                </c:pt>
                <c:pt idx="453">
                  <c:v>0.722413973929945</c:v>
                </c:pt>
                <c:pt idx="454">
                  <c:v>0.723902632503392</c:v>
                </c:pt>
                <c:pt idx="455">
                  <c:v>0.725396337906247</c:v>
                </c:pt>
                <c:pt idx="456">
                  <c:v>0.726895095774903</c:v>
                </c:pt>
                <c:pt idx="457">
                  <c:v>0.728398911640359</c:v>
                </c:pt>
                <c:pt idx="458">
                  <c:v>0.729907790926542</c:v>
                </c:pt>
                <c:pt idx="459">
                  <c:v>0.731421738948613</c:v>
                </c:pt>
                <c:pt idx="460">
                  <c:v>0.732940760911265</c:v>
                </c:pt>
                <c:pt idx="461">
                  <c:v>0.734464861906996</c:v>
                </c:pt>
                <c:pt idx="462">
                  <c:v>0.735994046914379</c:v>
                </c:pt>
                <c:pt idx="463">
                  <c:v>0.737528320796308</c:v>
                </c:pt>
                <c:pt idx="464">
                  <c:v>0.739067688298234</c:v>
                </c:pt>
                <c:pt idx="465">
                  <c:v>0.740612154046384</c:v>
                </c:pt>
                <c:pt idx="466">
                  <c:v>0.742161722545969</c:v>
                </c:pt>
                <c:pt idx="467">
                  <c:v>0.743716398179375</c:v>
                </c:pt>
                <c:pt idx="468">
                  <c:v>0.745276185204335</c:v>
                </c:pt>
                <c:pt idx="469">
                  <c:v>0.746841087752094</c:v>
                </c:pt>
                <c:pt idx="470">
                  <c:v>0.748411109825554</c:v>
                </c:pt>
                <c:pt idx="471">
                  <c:v>0.749986255297406</c:v>
                </c:pt>
                <c:pt idx="472">
                  <c:v>0.751566527908246</c:v>
                </c:pt>
                <c:pt idx="473">
                  <c:v>0.753151931264676</c:v>
                </c:pt>
                <c:pt idx="474">
                  <c:v>0.754742468837395</c:v>
                </c:pt>
                <c:pt idx="475">
                  <c:v>0.756338143959263</c:v>
                </c:pt>
                <c:pt idx="476">
                  <c:v>0.757938959823365</c:v>
                </c:pt>
                <c:pt idx="477">
                  <c:v>0.759544919481053</c:v>
                </c:pt>
                <c:pt idx="478">
                  <c:v>0.761156025839966</c:v>
                </c:pt>
                <c:pt idx="479">
                  <c:v>0.76277228166205</c:v>
                </c:pt>
                <c:pt idx="480">
                  <c:v>0.76439368956155</c:v>
                </c:pt>
                <c:pt idx="481">
                  <c:v>0.766020252002993</c:v>
                </c:pt>
                <c:pt idx="482">
                  <c:v>0.767651971299159</c:v>
                </c:pt>
                <c:pt idx="483">
                  <c:v>0.769288849609027</c:v>
                </c:pt>
                <c:pt idx="484">
                  <c:v>0.770930888935716</c:v>
                </c:pt>
                <c:pt idx="485">
                  <c:v>0.772578091124407</c:v>
                </c:pt>
                <c:pt idx="486">
                  <c:v>0.774230457860251</c:v>
                </c:pt>
                <c:pt idx="487">
                  <c:v>0.775887990666256</c:v>
                </c:pt>
                <c:pt idx="488">
                  <c:v>0.777550690901174</c:v>
                </c:pt>
                <c:pt idx="489">
                  <c:v>0.779218559757353</c:v>
                </c:pt>
                <c:pt idx="490">
                  <c:v>0.780891598258594</c:v>
                </c:pt>
                <c:pt idx="491">
                  <c:v>0.782569807257978</c:v>
                </c:pt>
                <c:pt idx="492">
                  <c:v>0.784253187435686</c:v>
                </c:pt>
                <c:pt idx="493">
                  <c:v>0.785941739296803</c:v>
                </c:pt>
                <c:pt idx="494">
                  <c:v>0.787635463169103</c:v>
                </c:pt>
                <c:pt idx="495">
                  <c:v>0.789334359200827</c:v>
                </c:pt>
                <c:pt idx="496">
                  <c:v>0.791038427358444</c:v>
                </c:pt>
                <c:pt idx="497">
                  <c:v>0.792747667424386</c:v>
                </c:pt>
                <c:pt idx="498">
                  <c:v>0.794462078994788</c:v>
                </c:pt>
                <c:pt idx="499">
                  <c:v>0.7961816614772</c:v>
                </c:pt>
                <c:pt idx="500">
                  <c:v>0.797906414088284</c:v>
                </c:pt>
                <c:pt idx="501">
                  <c:v>0.799636335851508</c:v>
                </c:pt>
                <c:pt idx="502">
                  <c:v>0.801371425594813</c:v>
                </c:pt>
                <c:pt idx="503">
                  <c:v>0.80311168194827</c:v>
                </c:pt>
                <c:pt idx="504">
                  <c:v>0.80485710334173</c:v>
                </c:pt>
                <c:pt idx="505">
                  <c:v>0.806607688002445</c:v>
                </c:pt>
                <c:pt idx="506">
                  <c:v>0.808363433952692</c:v>
                </c:pt>
                <c:pt idx="507">
                  <c:v>0.810124339007369</c:v>
                </c:pt>
                <c:pt idx="508">
                  <c:v>0.811890400771583</c:v>
                </c:pt>
                <c:pt idx="509">
                  <c:v>0.813661616638226</c:v>
                </c:pt>
                <c:pt idx="510">
                  <c:v>0.815437983785533</c:v>
                </c:pt>
                <c:pt idx="511">
                  <c:v>0.817219499174631</c:v>
                </c:pt>
                <c:pt idx="512">
                  <c:v>0.81900615954707</c:v>
                </c:pt>
                <c:pt idx="513">
                  <c:v>0.820797961422342</c:v>
                </c:pt>
                <c:pt idx="514">
                  <c:v>0.822594901095388</c:v>
                </c:pt>
                <c:pt idx="515">
                  <c:v>0.824396974634092</c:v>
                </c:pt>
                <c:pt idx="516">
                  <c:v>0.826204177876758</c:v>
                </c:pt>
                <c:pt idx="517">
                  <c:v>0.828016506429582</c:v>
                </c:pt>
                <c:pt idx="518">
                  <c:v>0.829833955664099</c:v>
                </c:pt>
                <c:pt idx="519">
                  <c:v>0.831656520714633</c:v>
                </c:pt>
                <c:pt idx="520">
                  <c:v>0.833484196475717</c:v>
                </c:pt>
                <c:pt idx="521">
                  <c:v>0.835316977599515</c:v>
                </c:pt>
                <c:pt idx="522">
                  <c:v>0.837154858493226</c:v>
                </c:pt>
                <c:pt idx="523">
                  <c:v>0.838997833316475</c:v>
                </c:pt>
                <c:pt idx="524">
                  <c:v>0.84084589597869</c:v>
                </c:pt>
                <c:pt idx="525">
                  <c:v>0.842699040136477</c:v>
                </c:pt>
                <c:pt idx="526">
                  <c:v>0.844557259190969</c:v>
                </c:pt>
                <c:pt idx="527">
                  <c:v>0.846420546285177</c:v>
                </c:pt>
                <c:pt idx="528">
                  <c:v>0.848288894301323</c:v>
                </c:pt>
                <c:pt idx="529">
                  <c:v>0.850162295858157</c:v>
                </c:pt>
                <c:pt idx="530">
                  <c:v>0.852040743308277</c:v>
                </c:pt>
                <c:pt idx="531">
                  <c:v>0.853924228735426</c:v>
                </c:pt>
                <c:pt idx="532">
                  <c:v>0.855812743951779</c:v>
                </c:pt>
                <c:pt idx="533">
                  <c:v>0.857706280495232</c:v>
                </c:pt>
                <c:pt idx="534">
                  <c:v>0.859604829626664</c:v>
                </c:pt>
                <c:pt idx="535">
                  <c:v>0.861508382327199</c:v>
                </c:pt>
                <c:pt idx="536">
                  <c:v>0.863416929295461</c:v>
                </c:pt>
                <c:pt idx="537">
                  <c:v>0.865330460944808</c:v>
                </c:pt>
                <c:pt idx="538">
                  <c:v>0.867248967400569</c:v>
                </c:pt>
                <c:pt idx="539">
                  <c:v>0.869172438497263</c:v>
                </c:pt>
                <c:pt idx="540">
                  <c:v>0.871100863775818</c:v>
                </c:pt>
                <c:pt idx="541">
                  <c:v>0.873034232480772</c:v>
                </c:pt>
                <c:pt idx="542">
                  <c:v>0.87497253355747</c:v>
                </c:pt>
                <c:pt idx="543">
                  <c:v>0.876915755649258</c:v>
                </c:pt>
                <c:pt idx="544">
                  <c:v>0.878863887094658</c:v>
                </c:pt>
                <c:pt idx="545">
                  <c:v>0.880816915924549</c:v>
                </c:pt>
                <c:pt idx="546">
                  <c:v>0.882774829859328</c:v>
                </c:pt>
                <c:pt idx="547">
                  <c:v>0.884737616306074</c:v>
                </c:pt>
                <c:pt idx="548">
                  <c:v>0.886705262355701</c:v>
                </c:pt>
                <c:pt idx="549">
                  <c:v>0.888677754780101</c:v>
                </c:pt>
                <c:pt idx="550">
                  <c:v>0.890655080029295</c:v>
                </c:pt>
                <c:pt idx="551">
                  <c:v>0.892637224228555</c:v>
                </c:pt>
                <c:pt idx="552">
                  <c:v>0.894624173175548</c:v>
                </c:pt>
                <c:pt idx="553">
                  <c:v>0.896615912337453</c:v>
                </c:pt>
                <c:pt idx="554">
                  <c:v>0.898612426848082</c:v>
                </c:pt>
                <c:pt idx="555">
                  <c:v>0.900613701505</c:v>
                </c:pt>
                <c:pt idx="556">
                  <c:v>0.902619720766637</c:v>
                </c:pt>
                <c:pt idx="557">
                  <c:v>0.904630468749393</c:v>
                </c:pt>
                <c:pt idx="558">
                  <c:v>0.906645929224746</c:v>
                </c:pt>
                <c:pt idx="559">
                  <c:v>0.908666085616358</c:v>
                </c:pt>
                <c:pt idx="560">
                  <c:v>0.910690920997167</c:v>
                </c:pt>
                <c:pt idx="561">
                  <c:v>0.912720418086494</c:v>
                </c:pt>
                <c:pt idx="562">
                  <c:v>0.914754559247133</c:v>
                </c:pt>
                <c:pt idx="563">
                  <c:v>0.916793326482448</c:v>
                </c:pt>
                <c:pt idx="564">
                  <c:v>0.918836701433472</c:v>
                </c:pt>
                <c:pt idx="565">
                  <c:v>0.920884665375989</c:v>
                </c:pt>
                <c:pt idx="566">
                  <c:v>0.922937199217641</c:v>
                </c:pt>
                <c:pt idx="567">
                  <c:v>0.924994283495011</c:v>
                </c:pt>
                <c:pt idx="568">
                  <c:v>0.927055898370727</c:v>
                </c:pt>
                <c:pt idx="569">
                  <c:v>0.929122023630549</c:v>
                </c:pt>
                <c:pt idx="570">
                  <c:v>0.931192638680474</c:v>
                </c:pt>
                <c:pt idx="571">
                  <c:v>0.933267722543833</c:v>
                </c:pt>
                <c:pt idx="572">
                  <c:v>0.935347253858391</c:v>
                </c:pt>
                <c:pt idx="573">
                  <c:v>0.937431210873458</c:v>
                </c:pt>
                <c:pt idx="574">
                  <c:v>0.939519571446993</c:v>
                </c:pt>
                <c:pt idx="575">
                  <c:v>0.941612313042722</c:v>
                </c:pt>
                <c:pt idx="576">
                  <c:v>0.943709412727253</c:v>
                </c:pt>
                <c:pt idx="577">
                  <c:v>0.945810847167196</c:v>
                </c:pt>
                <c:pt idx="578">
                  <c:v>0.947916592626301</c:v>
                </c:pt>
                <c:pt idx="579">
                  <c:v>0.950026624962583</c:v>
                </c:pt>
                <c:pt idx="580">
                  <c:v>0.952140919625469</c:v>
                </c:pt>
                <c:pt idx="581">
                  <c:v>0.954259451652943</c:v>
                </c:pt>
                <c:pt idx="582">
                  <c:v>0.956382195668707</c:v>
                </c:pt>
                <c:pt idx="583">
                  <c:v>0.958509125879343</c:v>
                </c:pt>
                <c:pt idx="584">
                  <c:v>0.960640216071484</c:v>
                </c:pt>
                <c:pt idx="585">
                  <c:v>0.962775439609006</c:v>
                </c:pt>
                <c:pt idx="586">
                  <c:v>0.964914769430208</c:v>
                </c:pt>
                <c:pt idx="587">
                  <c:v>0.96705817804503</c:v>
                </c:pt>
                <c:pt idx="588">
                  <c:v>0.969205637532256</c:v>
                </c:pt>
                <c:pt idx="589">
                  <c:v>0.97135711953675</c:v>
                </c:pt>
                <c:pt idx="590">
                  <c:v>0.973512595266689</c:v>
                </c:pt>
                <c:pt idx="591">
                  <c:v>0.975672035490819</c:v>
                </c:pt>
                <c:pt idx="592">
                  <c:v>0.977835410535722</c:v>
                </c:pt>
                <c:pt idx="593">
                  <c:v>0.980002690283092</c:v>
                </c:pt>
                <c:pt idx="594">
                  <c:v>0.982173844167036</c:v>
                </c:pt>
                <c:pt idx="595">
                  <c:v>0.984348841171383</c:v>
                </c:pt>
                <c:pt idx="596">
                  <c:v>0.986527649827008</c:v>
                </c:pt>
                <c:pt idx="597">
                  <c:v>0.988710238209185</c:v>
                </c:pt>
                <c:pt idx="598">
                  <c:v>0.990896573934942</c:v>
                </c:pt>
                <c:pt idx="599">
                  <c:v>0.993086624160443</c:v>
                </c:pt>
                <c:pt idx="600">
                  <c:v>0.995280355578392</c:v>
                </c:pt>
                <c:pt idx="601">
                  <c:v>0.997477734415447</c:v>
                </c:pt>
                <c:pt idx="602">
                  <c:v>0.999678726429665</c:v>
                </c:pt>
                <c:pt idx="603">
                  <c:v>1.001883296907959</c:v>
                </c:pt>
                <c:pt idx="604">
                  <c:v>1.004091410663584</c:v>
                </c:pt>
                <c:pt idx="605">
                  <c:v>1.006303032033642</c:v>
                </c:pt>
                <c:pt idx="606">
                  <c:v>1.008518124876611</c:v>
                </c:pt>
                <c:pt idx="607">
                  <c:v>1.010736652569902</c:v>
                </c:pt>
                <c:pt idx="608">
                  <c:v>1.01295857800743</c:v>
                </c:pt>
                <c:pt idx="609">
                  <c:v>1.015183863597228</c:v>
                </c:pt>
                <c:pt idx="610">
                  <c:v>1.017412471259068</c:v>
                </c:pt>
                <c:pt idx="611">
                  <c:v>1.019644362422127</c:v>
                </c:pt>
                <c:pt idx="612">
                  <c:v>1.02187949802267</c:v>
                </c:pt>
                <c:pt idx="613">
                  <c:v>1.02411783850176</c:v>
                </c:pt>
                <c:pt idx="614">
                  <c:v>1.026359343803013</c:v>
                </c:pt>
                <c:pt idx="615">
                  <c:v>1.028603973370365</c:v>
                </c:pt>
                <c:pt idx="616">
                  <c:v>1.030851686145882</c:v>
                </c:pt>
                <c:pt idx="617">
                  <c:v>1.033102440567597</c:v>
                </c:pt>
                <c:pt idx="618">
                  <c:v>1.035356194567383</c:v>
                </c:pt>
                <c:pt idx="619">
                  <c:v>1.037612905568857</c:v>
                </c:pt>
                <c:pt idx="620">
                  <c:v>1.03987253048532</c:v>
                </c:pt>
                <c:pt idx="621">
                  <c:v>1.042135025717735</c:v>
                </c:pt>
                <c:pt idx="622">
                  <c:v>1.044400347152738</c:v>
                </c:pt>
                <c:pt idx="623">
                  <c:v>1.046668450160684</c:v>
                </c:pt>
                <c:pt idx="624">
                  <c:v>1.048939289593741</c:v>
                </c:pt>
                <c:pt idx="625">
                  <c:v>1.051212819784008</c:v>
                </c:pt>
                <c:pt idx="626">
                  <c:v>1.053488994541691</c:v>
                </c:pt>
                <c:pt idx="627">
                  <c:v>1.055767767153299</c:v>
                </c:pt>
                <c:pt idx="628">
                  <c:v>1.058049090379906</c:v>
                </c:pt>
                <c:pt idx="629">
                  <c:v>1.060332916455429</c:v>
                </c:pt>
                <c:pt idx="630">
                  <c:v>1.062619197084973</c:v>
                </c:pt>
                <c:pt idx="631">
                  <c:v>1.064907883443206</c:v>
                </c:pt>
                <c:pt idx="632">
                  <c:v>1.067198926172784</c:v>
                </c:pt>
                <c:pt idx="633">
                  <c:v>1.069492275382823</c:v>
                </c:pt>
                <c:pt idx="634">
                  <c:v>1.071787880647416</c:v>
                </c:pt>
                <c:pt idx="635">
                  <c:v>1.074085691004202</c:v>
                </c:pt>
                <c:pt idx="636">
                  <c:v>1.076385654952978</c:v>
                </c:pt>
                <c:pt idx="637">
                  <c:v>1.078687720454365</c:v>
                </c:pt>
                <c:pt idx="638">
                  <c:v>1.080991834928531</c:v>
                </c:pt>
                <c:pt idx="639">
                  <c:v>1.083297945253947</c:v>
                </c:pt>
                <c:pt idx="640">
                  <c:v>1.085605997766222</c:v>
                </c:pt>
                <c:pt idx="641">
                  <c:v>1.087915938256967</c:v>
                </c:pt>
                <c:pt idx="642">
                  <c:v>1.090227711972733</c:v>
                </c:pt>
                <c:pt idx="643">
                  <c:v>1.092541263613991</c:v>
                </c:pt>
                <c:pt idx="644">
                  <c:v>1.094856537334181</c:v>
                </c:pt>
                <c:pt idx="645">
                  <c:v>1.097173476738803</c:v>
                </c:pt>
                <c:pt idx="646">
                  <c:v>1.099492024884588</c:v>
                </c:pt>
                <c:pt idx="647">
                  <c:v>1.101812124278704</c:v>
                </c:pt>
                <c:pt idx="648">
                  <c:v>1.104133716878047</c:v>
                </c:pt>
                <c:pt idx="649">
                  <c:v>1.106456744088571</c:v>
                </c:pt>
                <c:pt idx="650">
                  <c:v>1.108781146764702</c:v>
                </c:pt>
                <c:pt idx="651">
                  <c:v>1.111106865208798</c:v>
                </c:pt>
                <c:pt idx="652">
                  <c:v>1.113433839170686</c:v>
                </c:pt>
                <c:pt idx="653">
                  <c:v>1.115762007847251</c:v>
                </c:pt>
                <c:pt idx="654">
                  <c:v>1.118091309882112</c:v>
                </c:pt>
                <c:pt idx="655">
                  <c:v>1.120421683365343</c:v>
                </c:pt>
                <c:pt idx="656">
                  <c:v>1.122753065833281</c:v>
                </c:pt>
                <c:pt idx="657">
                  <c:v>1.125085394268386</c:v>
                </c:pt>
                <c:pt idx="658">
                  <c:v>1.127418605099193</c:v>
                </c:pt>
                <c:pt idx="659">
                  <c:v>1.129752634200313</c:v>
                </c:pt>
                <c:pt idx="660">
                  <c:v>1.132087416892525</c:v>
                </c:pt>
                <c:pt idx="661">
                  <c:v>1.134422887942927</c:v>
                </c:pt>
                <c:pt idx="662">
                  <c:v>1.136758981565172</c:v>
                </c:pt>
                <c:pt idx="663">
                  <c:v>1.139095631419774</c:v>
                </c:pt>
                <c:pt idx="664">
                  <c:v>1.141432770614493</c:v>
                </c:pt>
                <c:pt idx="665">
                  <c:v>1.143770331704792</c:v>
                </c:pt>
                <c:pt idx="666">
                  <c:v>1.146108246694381</c:v>
                </c:pt>
                <c:pt idx="667">
                  <c:v>1.148446447035834</c:v>
                </c:pt>
                <c:pt idx="668">
                  <c:v>1.150784863631285</c:v>
                </c:pt>
                <c:pt idx="669">
                  <c:v>1.153123426833212</c:v>
                </c:pt>
                <c:pt idx="670">
                  <c:v>1.155462066445298</c:v>
                </c:pt>
                <c:pt idx="671">
                  <c:v>1.157800711723374</c:v>
                </c:pt>
                <c:pt idx="672">
                  <c:v>1.160139291376449</c:v>
                </c:pt>
                <c:pt idx="673">
                  <c:v>1.162477733567828</c:v>
                </c:pt>
                <c:pt idx="674">
                  <c:v>1.164815965916306</c:v>
                </c:pt>
                <c:pt idx="675">
                  <c:v>1.167153915497456</c:v>
                </c:pt>
                <c:pt idx="676">
                  <c:v>1.169491508845008</c:v>
                </c:pt>
                <c:pt idx="677">
                  <c:v>1.171828671952306</c:v>
                </c:pt>
                <c:pt idx="678">
                  <c:v>1.174165330273863</c:v>
                </c:pt>
                <c:pt idx="679">
                  <c:v>1.176501408727007</c:v>
                </c:pt>
                <c:pt idx="680">
                  <c:v>1.178836831693606</c:v>
                </c:pt>
                <c:pt idx="681">
                  <c:v>1.181171523021907</c:v>
                </c:pt>
                <c:pt idx="682">
                  <c:v>1.183505406028441</c:v>
                </c:pt>
                <c:pt idx="683">
                  <c:v>1.18583840350005</c:v>
                </c:pt>
                <c:pt idx="684">
                  <c:v>1.18817043769598</c:v>
                </c:pt>
                <c:pt idx="685">
                  <c:v>1.190501430350097</c:v>
                </c:pt>
                <c:pt idx="686">
                  <c:v>1.19283130267318</c:v>
                </c:pt>
                <c:pt idx="687">
                  <c:v>1.195159975355318</c:v>
                </c:pt>
                <c:pt idx="688">
                  <c:v>1.197487368568405</c:v>
                </c:pt>
                <c:pt idx="689">
                  <c:v>1.19981340196873</c:v>
                </c:pt>
                <c:pt idx="690">
                  <c:v>1.202137994699676</c:v>
                </c:pt>
                <c:pt idx="691">
                  <c:v>1.204461065394506</c:v>
                </c:pt>
                <c:pt idx="692">
                  <c:v>1.206782532179263</c:v>
                </c:pt>
                <c:pt idx="693">
                  <c:v>1.209102312675756</c:v>
                </c:pt>
                <c:pt idx="694">
                  <c:v>1.211420324004666</c:v>
                </c:pt>
                <c:pt idx="695">
                  <c:v>1.213736482788744</c:v>
                </c:pt>
                <c:pt idx="696">
                  <c:v>1.216050705156113</c:v>
                </c:pt>
                <c:pt idx="697">
                  <c:v>1.21836290674368</c:v>
                </c:pt>
                <c:pt idx="698">
                  <c:v>1.220673002700646</c:v>
                </c:pt>
                <c:pt idx="699">
                  <c:v>1.222980907692127</c:v>
                </c:pt>
                <c:pt idx="700">
                  <c:v>1.225286535902883</c:v>
                </c:pt>
                <c:pt idx="701">
                  <c:v>1.227589801041143</c:v>
                </c:pt>
                <c:pt idx="702">
                  <c:v>1.229890616342552</c:v>
                </c:pt>
                <c:pt idx="703">
                  <c:v>1.232188894574213</c:v>
                </c:pt>
                <c:pt idx="704">
                  <c:v>1.234484548038846</c:v>
                </c:pt>
                <c:pt idx="705">
                  <c:v>1.236777488579054</c:v>
                </c:pt>
                <c:pt idx="706">
                  <c:v>1.239067627581696</c:v>
                </c:pt>
                <c:pt idx="707">
                  <c:v>1.241354875982371</c:v>
                </c:pt>
                <c:pt idx="708">
                  <c:v>1.243639144270015</c:v>
                </c:pt>
                <c:pt idx="709">
                  <c:v>1.245920342491604</c:v>
                </c:pt>
                <c:pt idx="710">
                  <c:v>1.248198380256976</c:v>
                </c:pt>
                <c:pt idx="711">
                  <c:v>1.250473166743753</c:v>
                </c:pt>
                <c:pt idx="712">
                  <c:v>1.252744610702386</c:v>
                </c:pt>
                <c:pt idx="713">
                  <c:v>1.255012620461307</c:v>
                </c:pt>
                <c:pt idx="714">
                  <c:v>1.257277103932194</c:v>
                </c:pt>
                <c:pt idx="715">
                  <c:v>1.259537968615349</c:v>
                </c:pt>
                <c:pt idx="716">
                  <c:v>1.26179512160519</c:v>
                </c:pt>
                <c:pt idx="717">
                  <c:v>1.264048469595855</c:v>
                </c:pt>
                <c:pt idx="718">
                  <c:v>1.266297918886922</c:v>
                </c:pt>
                <c:pt idx="719">
                  <c:v>1.268543375389238</c:v>
                </c:pt>
                <c:pt idx="720">
                  <c:v>1.270784744630867</c:v>
                </c:pt>
                <c:pt idx="721">
                  <c:v>1.273021931763153</c:v>
                </c:pt>
                <c:pt idx="722">
                  <c:v>1.275254841566885</c:v>
                </c:pt>
                <c:pt idx="723">
                  <c:v>1.277483378458593</c:v>
                </c:pt>
                <c:pt idx="724">
                  <c:v>1.27970744649695</c:v>
                </c:pt>
                <c:pt idx="725">
                  <c:v>1.281926949389285</c:v>
                </c:pt>
                <c:pt idx="726">
                  <c:v>1.284141790498214</c:v>
                </c:pt>
                <c:pt idx="727">
                  <c:v>1.286351872848387</c:v>
                </c:pt>
                <c:pt idx="728">
                  <c:v>1.288557099133347</c:v>
                </c:pt>
                <c:pt idx="729">
                  <c:v>1.290757371722498</c:v>
                </c:pt>
                <c:pt idx="730">
                  <c:v>1.2929525926682</c:v>
                </c:pt>
                <c:pt idx="731">
                  <c:v>1.295142663712961</c:v>
                </c:pt>
                <c:pt idx="732">
                  <c:v>1.297327486296752</c:v>
                </c:pt>
                <c:pt idx="733">
                  <c:v>1.29950696156444</c:v>
                </c:pt>
                <c:pt idx="734">
                  <c:v>1.301680990373317</c:v>
                </c:pt>
                <c:pt idx="735">
                  <c:v>1.303849473300763</c:v>
                </c:pt>
                <c:pt idx="736">
                  <c:v>1.306012310652</c:v>
                </c:pt>
                <c:pt idx="737">
                  <c:v>1.308169402467974</c:v>
                </c:pt>
                <c:pt idx="738">
                  <c:v>1.310320648533344</c:v>
                </c:pt>
                <c:pt idx="739">
                  <c:v>1.312465948384571</c:v>
                </c:pt>
                <c:pt idx="740">
                  <c:v>1.314605201318138</c:v>
                </c:pt>
                <c:pt idx="741">
                  <c:v>1.316738306398863</c:v>
                </c:pt>
                <c:pt idx="742">
                  <c:v>1.318865162468324</c:v>
                </c:pt>
                <c:pt idx="743">
                  <c:v>1.320985668153405</c:v>
                </c:pt>
                <c:pt idx="744">
                  <c:v>1.323099721874932</c:v>
                </c:pt>
                <c:pt idx="745">
                  <c:v>1.325207221856428</c:v>
                </c:pt>
                <c:pt idx="746">
                  <c:v>1.327308066132977</c:v>
                </c:pt>
                <c:pt idx="747">
                  <c:v>1.329402152560183</c:v>
                </c:pt>
                <c:pt idx="748">
                  <c:v>1.331489378823245</c:v>
                </c:pt>
                <c:pt idx="749">
                  <c:v>1.33356964244613</c:v>
                </c:pt>
                <c:pt idx="750">
                  <c:v>1.335642840800852</c:v>
                </c:pt>
                <c:pt idx="751">
                  <c:v>1.337708871116854</c:v>
                </c:pt>
                <c:pt idx="752">
                  <c:v>1.339767630490493</c:v>
                </c:pt>
                <c:pt idx="753">
                  <c:v>1.34181901589462</c:v>
                </c:pt>
                <c:pt idx="754">
                  <c:v>1.343862924188267</c:v>
                </c:pt>
                <c:pt idx="755">
                  <c:v>1.345899252126431</c:v>
                </c:pt>
                <c:pt idx="756">
                  <c:v>1.347927896369949</c:v>
                </c:pt>
                <c:pt idx="757">
                  <c:v>1.349948753495485</c:v>
                </c:pt>
                <c:pt idx="758">
                  <c:v>1.35196172000559</c:v>
                </c:pt>
                <c:pt idx="759">
                  <c:v>1.353966692338881</c:v>
                </c:pt>
                <c:pt idx="760">
                  <c:v>1.355963566880292</c:v>
                </c:pt>
                <c:pt idx="761">
                  <c:v>1.35795223997143</c:v>
                </c:pt>
                <c:pt idx="762">
                  <c:v>1.359932607921016</c:v>
                </c:pt>
                <c:pt idx="763">
                  <c:v>1.361904567015417</c:v>
                </c:pt>
                <c:pt idx="764">
                  <c:v>1.363868013529264</c:v>
                </c:pt>
                <c:pt idx="765">
                  <c:v>1.365822843736157</c:v>
                </c:pt>
                <c:pt idx="766">
                  <c:v>1.367768953919455</c:v>
                </c:pt>
                <c:pt idx="767">
                  <c:v>1.369706240383151</c:v>
                </c:pt>
                <c:pt idx="768">
                  <c:v>1.371634599462824</c:v>
                </c:pt>
                <c:pt idx="769">
                  <c:v>1.373553927536676</c:v>
                </c:pt>
                <c:pt idx="770">
                  <c:v>1.375464121036646</c:v>
                </c:pt>
                <c:pt idx="771">
                  <c:v>1.377365076459603</c:v>
                </c:pt>
                <c:pt idx="772">
                  <c:v>1.379256690378602</c:v>
                </c:pt>
                <c:pt idx="773">
                  <c:v>1.381138859454237</c:v>
                </c:pt>
                <c:pt idx="774">
                  <c:v>1.383011480446042</c:v>
                </c:pt>
                <c:pt idx="775">
                  <c:v>1.384874450223978</c:v>
                </c:pt>
                <c:pt idx="776">
                  <c:v>1.386727665779973</c:v>
                </c:pt>
                <c:pt idx="777">
                  <c:v>1.38857102423955</c:v>
                </c:pt>
                <c:pt idx="778">
                  <c:v>1.390404422873497</c:v>
                </c:pt>
                <c:pt idx="779">
                  <c:v>1.392227759109608</c:v>
                </c:pt>
                <c:pt idx="780">
                  <c:v>1.394040930544493</c:v>
                </c:pt>
                <c:pt idx="781">
                  <c:v>1.395843834955428</c:v>
                </c:pt>
                <c:pt idx="782">
                  <c:v>1.397636370312278</c:v>
                </c:pt>
                <c:pt idx="783">
                  <c:v>1.399418434789467</c:v>
                </c:pt>
                <c:pt idx="784">
                  <c:v>1.401189926777994</c:v>
                </c:pt>
                <c:pt idx="785">
                  <c:v>1.402950744897514</c:v>
                </c:pt>
                <c:pt idx="786">
                  <c:v>1.404700788008454</c:v>
                </c:pt>
                <c:pt idx="787">
                  <c:v>1.406439955224171</c:v>
                </c:pt>
                <c:pt idx="788">
                  <c:v>1.408168145923172</c:v>
                </c:pt>
                <c:pt idx="789">
                  <c:v>1.409885259761356</c:v>
                </c:pt>
                <c:pt idx="790">
                  <c:v>1.4115911966843</c:v>
                </c:pt>
                <c:pt idx="791">
                  <c:v>1.413285856939588</c:v>
                </c:pt>
                <c:pt idx="792">
                  <c:v>1.414969141089161</c:v>
                </c:pt>
                <c:pt idx="793">
                  <c:v>1.416640950021711</c:v>
                </c:pt>
                <c:pt idx="794">
                  <c:v>1.418301184965095</c:v>
                </c:pt>
                <c:pt idx="795">
                  <c:v>1.41994974749878</c:v>
                </c:pt>
                <c:pt idx="796">
                  <c:v>1.421586539566307</c:v>
                </c:pt>
                <c:pt idx="797">
                  <c:v>1.423211463487785</c:v>
                </c:pt>
                <c:pt idx="798">
                  <c:v>1.424824421972391</c:v>
                </c:pt>
                <c:pt idx="799">
                  <c:v>1.426425318130901</c:v>
                </c:pt>
                <c:pt idx="800">
                  <c:v>1.428014055488219</c:v>
                </c:pt>
                <c:pt idx="801">
                  <c:v>1.429590537995931</c:v>
                </c:pt>
                <c:pt idx="802">
                  <c:v>1.431154670044854</c:v>
                </c:pt>
                <c:pt idx="803">
                  <c:v>1.432706356477605</c:v>
                </c:pt>
                <c:pt idx="804">
                  <c:v>1.434245502601157</c:v>
                </c:pt>
                <c:pt idx="805">
                  <c:v>1.43577201419941</c:v>
                </c:pt>
                <c:pt idx="806">
                  <c:v>1.437285797545747</c:v>
                </c:pt>
                <c:pt idx="807">
                  <c:v>1.43878675941559</c:v>
                </c:pt>
                <c:pt idx="808">
                  <c:v>1.440274807098953</c:v>
                </c:pt>
                <c:pt idx="809">
                  <c:v>1.441749848412971</c:v>
                </c:pt>
                <c:pt idx="810">
                  <c:v>1.443211791714424</c:v>
                </c:pt>
                <c:pt idx="811">
                  <c:v>1.444660545912248</c:v>
                </c:pt>
                <c:pt idx="812">
                  <c:v>1.446096020480013</c:v>
                </c:pt>
                <c:pt idx="813">
                  <c:v>1.447518125468392</c:v>
                </c:pt>
                <c:pt idx="814">
                  <c:v>1.448926771517592</c:v>
                </c:pt>
                <c:pt idx="815">
                  <c:v>1.450321869869776</c:v>
                </c:pt>
                <c:pt idx="816">
                  <c:v>1.451703332381425</c:v>
                </c:pt>
                <c:pt idx="817">
                  <c:v>1.453071071535694</c:v>
                </c:pt>
                <c:pt idx="818">
                  <c:v>1.454425000454715</c:v>
                </c:pt>
                <c:pt idx="819">
                  <c:v>1.455765032911862</c:v>
                </c:pt>
                <c:pt idx="820">
                  <c:v>1.457091083343974</c:v>
                </c:pt>
                <c:pt idx="821">
                  <c:v>1.458403066863541</c:v>
                </c:pt>
                <c:pt idx="822">
                  <c:v>1.459700899270819</c:v>
                </c:pt>
                <c:pt idx="823">
                  <c:v>1.460984497065919</c:v>
                </c:pt>
                <c:pt idx="824">
                  <c:v>1.46225377746082</c:v>
                </c:pt>
                <c:pt idx="825">
                  <c:v>1.463508658391337</c:v>
                </c:pt>
                <c:pt idx="826">
                  <c:v>1.464749058529025</c:v>
                </c:pt>
                <c:pt idx="827">
                  <c:v>1.465974897293014</c:v>
                </c:pt>
                <c:pt idx="828">
                  <c:v>1.467186094861782</c:v>
                </c:pt>
                <c:pt idx="829">
                  <c:v>1.468382572184863</c:v>
                </c:pt>
                <c:pt idx="830">
                  <c:v>1.469564250994467</c:v>
                </c:pt>
                <c:pt idx="831">
                  <c:v>1.470731053817039</c:v>
                </c:pt>
                <c:pt idx="832">
                  <c:v>1.471882903984736</c:v>
                </c:pt>
                <c:pt idx="833">
                  <c:v>1.473019725646811</c:v>
                </c:pt>
                <c:pt idx="834">
                  <c:v>1.474141443780934</c:v>
                </c:pt>
                <c:pt idx="835">
                  <c:v>1.475247984204401</c:v>
                </c:pt>
                <c:pt idx="836">
                  <c:v>1.476339273585272</c:v>
                </c:pt>
                <c:pt idx="837">
                  <c:v>1.477415239453404</c:v>
                </c:pt>
                <c:pt idx="838">
                  <c:v>1.478475810211391</c:v>
                </c:pt>
                <c:pt idx="839">
                  <c:v>1.479520915145406</c:v>
                </c:pt>
                <c:pt idx="840">
                  <c:v>1.480550484435941</c:v>
                </c:pt>
                <c:pt idx="841">
                  <c:v>1.481564449168437</c:v>
                </c:pt>
                <c:pt idx="842">
                  <c:v>1.482562741343812</c:v>
                </c:pt>
                <c:pt idx="843">
                  <c:v>1.483545293888874</c:v>
                </c:pt>
                <c:pt idx="844">
                  <c:v>1.484512040666629</c:v>
                </c:pt>
                <c:pt idx="845">
                  <c:v>1.485462916486454</c:v>
                </c:pt>
                <c:pt idx="846">
                  <c:v>1.486397857114174</c:v>
                </c:pt>
                <c:pt idx="847">
                  <c:v>1.487316799282001</c:v>
                </c:pt>
                <c:pt idx="848">
                  <c:v>1.488219680698348</c:v>
                </c:pt>
                <c:pt idx="849">
                  <c:v>1.489106440057534</c:v>
                </c:pt>
                <c:pt idx="850">
                  <c:v>1.489977017049333</c:v>
                </c:pt>
                <c:pt idx="851">
                  <c:v>1.49083135236841</c:v>
                </c:pt>
                <c:pt idx="852">
                  <c:v>1.491669387723613</c:v>
                </c:pt>
                <c:pt idx="853">
                  <c:v>1.492491065847131</c:v>
                </c:pt>
                <c:pt idx="854">
                  <c:v>1.493296330503504</c:v>
                </c:pt>
                <c:pt idx="855">
                  <c:v>1.494085126498503</c:v>
                </c:pt>
                <c:pt idx="856">
                  <c:v>1.494857399687852</c:v>
                </c:pt>
                <c:pt idx="857">
                  <c:v>1.495613096985809</c:v>
                </c:pt>
                <c:pt idx="858">
                  <c:v>1.496352166373596</c:v>
                </c:pt>
                <c:pt idx="859">
                  <c:v>1.497074556907671</c:v>
                </c:pt>
                <c:pt idx="860">
                  <c:v>1.497780218727855</c:v>
                </c:pt>
                <c:pt idx="861">
                  <c:v>1.498469103065288</c:v>
                </c:pt>
                <c:pt idx="862">
                  <c:v>1.499141162250243</c:v>
                </c:pt>
                <c:pt idx="863">
                  <c:v>1.499796349719756</c:v>
                </c:pt>
                <c:pt idx="864">
                  <c:v>1.500434620025117</c:v>
                </c:pt>
                <c:pt idx="865">
                  <c:v>1.501055928839165</c:v>
                </c:pt>
                <c:pt idx="866">
                  <c:v>1.501660232963449</c:v>
                </c:pt>
                <c:pt idx="867">
                  <c:v>1.502247490335189</c:v>
                </c:pt>
                <c:pt idx="868">
                  <c:v>1.502817660034077</c:v>
                </c:pt>
                <c:pt idx="869">
                  <c:v>1.503370702288908</c:v>
                </c:pt>
                <c:pt idx="870">
                  <c:v>1.503906578484024</c:v>
                </c:pt>
                <c:pt idx="871">
                  <c:v>1.50442525116559</c:v>
                </c:pt>
                <c:pt idx="872">
                  <c:v>1.504926684047678</c:v>
                </c:pt>
                <c:pt idx="873">
                  <c:v>1.505410842018185</c:v>
                </c:pt>
                <c:pt idx="874">
                  <c:v>1.505877691144546</c:v>
                </c:pt>
                <c:pt idx="875">
                  <c:v>1.506327198679289</c:v>
                </c:pt>
                <c:pt idx="876">
                  <c:v>1.506759333065375</c:v>
                </c:pt>
                <c:pt idx="877">
                  <c:v>1.507174063941372</c:v>
                </c:pt>
                <c:pt idx="878">
                  <c:v>1.507571362146421</c:v>
                </c:pt>
                <c:pt idx="879">
                  <c:v>1.507951199725027</c:v>
                </c:pt>
                <c:pt idx="880">
                  <c:v>1.508313549931643</c:v>
                </c:pt>
                <c:pt idx="881">
                  <c:v>1.508658387235071</c:v>
                </c:pt>
                <c:pt idx="882">
                  <c:v>1.508985687322656</c:v>
                </c:pt>
                <c:pt idx="883">
                  <c:v>1.509295427104296</c:v>
                </c:pt>
                <c:pt idx="884">
                  <c:v>1.509587584716241</c:v>
                </c:pt>
                <c:pt idx="885">
                  <c:v>1.509862139524703</c:v>
                </c:pt>
                <c:pt idx="886">
                  <c:v>1.510119072129263</c:v>
                </c:pt>
                <c:pt idx="887">
                  <c:v>1.510358364366069</c:v>
                </c:pt>
                <c:pt idx="888">
                  <c:v>1.510579999310846</c:v>
                </c:pt>
                <c:pt idx="889">
                  <c:v>1.510783961281691</c:v>
                </c:pt>
                <c:pt idx="890">
                  <c:v>1.51097023584167</c:v>
                </c:pt>
                <c:pt idx="891">
                  <c:v>1.511138809801203</c:v>
                </c:pt>
                <c:pt idx="892">
                  <c:v>1.51128967122026</c:v>
                </c:pt>
                <c:pt idx="893">
                  <c:v>1.51142280941033</c:v>
                </c:pt>
                <c:pt idx="894">
                  <c:v>1.511538214936198</c:v>
                </c:pt>
                <c:pt idx="895">
                  <c:v>1.511635879617506</c:v>
                </c:pt>
                <c:pt idx="896">
                  <c:v>1.511715796530116</c:v>
                </c:pt>
                <c:pt idx="897">
                  <c:v>1.511777960007257</c:v>
                </c:pt>
                <c:pt idx="898">
                  <c:v>1.511822365640459</c:v>
                </c:pt>
                <c:pt idx="899">
                  <c:v>1.511849010280299</c:v>
                </c:pt>
                <c:pt idx="900">
                  <c:v>1.511857892036909</c:v>
                </c:pt>
                <c:pt idx="901">
                  <c:v>1.511849010280299</c:v>
                </c:pt>
                <c:pt idx="902">
                  <c:v>1.51182236564046</c:v>
                </c:pt>
                <c:pt idx="903">
                  <c:v>1.511777960007257</c:v>
                </c:pt>
                <c:pt idx="904">
                  <c:v>1.511715796530117</c:v>
                </c:pt>
                <c:pt idx="905">
                  <c:v>1.511635879617507</c:v>
                </c:pt>
                <c:pt idx="906">
                  <c:v>1.511538214936199</c:v>
                </c:pt>
                <c:pt idx="907">
                  <c:v>1.511422809410332</c:v>
                </c:pt>
                <c:pt idx="908">
                  <c:v>1.511289671220263</c:v>
                </c:pt>
                <c:pt idx="909">
                  <c:v>1.511138809801206</c:v>
                </c:pt>
                <c:pt idx="910">
                  <c:v>1.510970235841672</c:v>
                </c:pt>
                <c:pt idx="911">
                  <c:v>1.510783961281695</c:v>
                </c:pt>
                <c:pt idx="912">
                  <c:v>1.51057999931085</c:v>
                </c:pt>
                <c:pt idx="913">
                  <c:v>1.510358364366073</c:v>
                </c:pt>
                <c:pt idx="914">
                  <c:v>1.510119072129267</c:v>
                </c:pt>
                <c:pt idx="915">
                  <c:v>1.509862139524708</c:v>
                </c:pt>
                <c:pt idx="916">
                  <c:v>1.509587584716246</c:v>
                </c:pt>
                <c:pt idx="917">
                  <c:v>1.509295427104301</c:v>
                </c:pt>
                <c:pt idx="918">
                  <c:v>1.508985687322661</c:v>
                </c:pt>
                <c:pt idx="919">
                  <c:v>1.508658387235075</c:v>
                </c:pt>
                <c:pt idx="920">
                  <c:v>1.508313549931649</c:v>
                </c:pt>
                <c:pt idx="921">
                  <c:v>1.507951199725033</c:v>
                </c:pt>
                <c:pt idx="922">
                  <c:v>1.507571362146427</c:v>
                </c:pt>
                <c:pt idx="923">
                  <c:v>1.507174063941378</c:v>
                </c:pt>
                <c:pt idx="924">
                  <c:v>1.506759333065382</c:v>
                </c:pt>
                <c:pt idx="925">
                  <c:v>1.506327198679296</c:v>
                </c:pt>
                <c:pt idx="926">
                  <c:v>1.505877691144554</c:v>
                </c:pt>
                <c:pt idx="927">
                  <c:v>1.505410842018192</c:v>
                </c:pt>
                <c:pt idx="928">
                  <c:v>1.504926684047687</c:v>
                </c:pt>
                <c:pt idx="929">
                  <c:v>1.504425251165599</c:v>
                </c:pt>
                <c:pt idx="930">
                  <c:v>1.503906578484033</c:v>
                </c:pt>
                <c:pt idx="931">
                  <c:v>1.503370702288917</c:v>
                </c:pt>
                <c:pt idx="932">
                  <c:v>1.502817660034086</c:v>
                </c:pt>
                <c:pt idx="933">
                  <c:v>1.502247490335199</c:v>
                </c:pt>
                <c:pt idx="934">
                  <c:v>1.501660232963459</c:v>
                </c:pt>
                <c:pt idx="935">
                  <c:v>1.501055928839175</c:v>
                </c:pt>
                <c:pt idx="936">
                  <c:v>1.500434620025127</c:v>
                </c:pt>
                <c:pt idx="937">
                  <c:v>1.499796349719767</c:v>
                </c:pt>
                <c:pt idx="938">
                  <c:v>1.499141162250253</c:v>
                </c:pt>
                <c:pt idx="939">
                  <c:v>1.4984691030653</c:v>
                </c:pt>
                <c:pt idx="940">
                  <c:v>1.497780218727866</c:v>
                </c:pt>
                <c:pt idx="941">
                  <c:v>1.497074556907683</c:v>
                </c:pt>
                <c:pt idx="942">
                  <c:v>1.496352166373609</c:v>
                </c:pt>
                <c:pt idx="943">
                  <c:v>1.495613096985822</c:v>
                </c:pt>
                <c:pt idx="944">
                  <c:v>1.494857399687865</c:v>
                </c:pt>
                <c:pt idx="945">
                  <c:v>1.494085126498516</c:v>
                </c:pt>
                <c:pt idx="946">
                  <c:v>1.493296330503517</c:v>
                </c:pt>
                <c:pt idx="947">
                  <c:v>1.492491065847144</c:v>
                </c:pt>
                <c:pt idx="948">
                  <c:v>1.491669387723627</c:v>
                </c:pt>
                <c:pt idx="949">
                  <c:v>1.490831352368424</c:v>
                </c:pt>
                <c:pt idx="950">
                  <c:v>1.489977017049348</c:v>
                </c:pt>
                <c:pt idx="951">
                  <c:v>1.489106440057549</c:v>
                </c:pt>
                <c:pt idx="952">
                  <c:v>1.488219680698363</c:v>
                </c:pt>
                <c:pt idx="953">
                  <c:v>1.487316799282016</c:v>
                </c:pt>
                <c:pt idx="954">
                  <c:v>1.486397857114191</c:v>
                </c:pt>
                <c:pt idx="955">
                  <c:v>1.485462916486471</c:v>
                </c:pt>
                <c:pt idx="956">
                  <c:v>1.484512040666645</c:v>
                </c:pt>
                <c:pt idx="957">
                  <c:v>1.483545293888891</c:v>
                </c:pt>
                <c:pt idx="958">
                  <c:v>1.482562741343828</c:v>
                </c:pt>
                <c:pt idx="959">
                  <c:v>1.481564449168454</c:v>
                </c:pt>
                <c:pt idx="960">
                  <c:v>1.480550484435958</c:v>
                </c:pt>
                <c:pt idx="961">
                  <c:v>1.479520915145424</c:v>
                </c:pt>
                <c:pt idx="962">
                  <c:v>1.47847581021141</c:v>
                </c:pt>
                <c:pt idx="963">
                  <c:v>1.477415239453421</c:v>
                </c:pt>
                <c:pt idx="964">
                  <c:v>1.47633927358529</c:v>
                </c:pt>
                <c:pt idx="965">
                  <c:v>1.475247984204419</c:v>
                </c:pt>
                <c:pt idx="966">
                  <c:v>1.474141443780953</c:v>
                </c:pt>
                <c:pt idx="967">
                  <c:v>1.473019725646831</c:v>
                </c:pt>
                <c:pt idx="968">
                  <c:v>1.471882903984755</c:v>
                </c:pt>
                <c:pt idx="969">
                  <c:v>1.47073105381706</c:v>
                </c:pt>
                <c:pt idx="970">
                  <c:v>1.469564250994487</c:v>
                </c:pt>
                <c:pt idx="971">
                  <c:v>1.468382572184884</c:v>
                </c:pt>
                <c:pt idx="972">
                  <c:v>1.467186094861803</c:v>
                </c:pt>
                <c:pt idx="973">
                  <c:v>1.465974897293034</c:v>
                </c:pt>
                <c:pt idx="974">
                  <c:v>1.464749058529046</c:v>
                </c:pt>
                <c:pt idx="975">
                  <c:v>1.463508658391358</c:v>
                </c:pt>
                <c:pt idx="976">
                  <c:v>1.462253777460841</c:v>
                </c:pt>
                <c:pt idx="977">
                  <c:v>1.460984497065941</c:v>
                </c:pt>
                <c:pt idx="978">
                  <c:v>1.459700899270841</c:v>
                </c:pt>
                <c:pt idx="979">
                  <c:v>1.458403066863563</c:v>
                </c:pt>
                <c:pt idx="980">
                  <c:v>1.457091083343997</c:v>
                </c:pt>
                <c:pt idx="981">
                  <c:v>1.455765032911884</c:v>
                </c:pt>
                <c:pt idx="982">
                  <c:v>1.454425000454738</c:v>
                </c:pt>
                <c:pt idx="983">
                  <c:v>1.453071071535717</c:v>
                </c:pt>
                <c:pt idx="984">
                  <c:v>1.451703332381448</c:v>
                </c:pt>
                <c:pt idx="985">
                  <c:v>1.4503218698698</c:v>
                </c:pt>
                <c:pt idx="986">
                  <c:v>1.448926771517617</c:v>
                </c:pt>
                <c:pt idx="987">
                  <c:v>1.447518125468416</c:v>
                </c:pt>
                <c:pt idx="988">
                  <c:v>1.446096020480038</c:v>
                </c:pt>
                <c:pt idx="989">
                  <c:v>1.444660545912273</c:v>
                </c:pt>
                <c:pt idx="990">
                  <c:v>1.44321179171445</c:v>
                </c:pt>
                <c:pt idx="991">
                  <c:v>1.441749848412996</c:v>
                </c:pt>
                <c:pt idx="992">
                  <c:v>1.440274807098978</c:v>
                </c:pt>
                <c:pt idx="993">
                  <c:v>1.438786759415616</c:v>
                </c:pt>
                <c:pt idx="994">
                  <c:v>1.437285797545772</c:v>
                </c:pt>
                <c:pt idx="995">
                  <c:v>1.435772014199435</c:v>
                </c:pt>
                <c:pt idx="996">
                  <c:v>1.434245502601183</c:v>
                </c:pt>
                <c:pt idx="997">
                  <c:v>1.432706356477631</c:v>
                </c:pt>
                <c:pt idx="998">
                  <c:v>1.43115467004488</c:v>
                </c:pt>
                <c:pt idx="999">
                  <c:v>1.429590537995957</c:v>
                </c:pt>
                <c:pt idx="1000">
                  <c:v>1.428014055488246</c:v>
                </c:pt>
                <c:pt idx="1001">
                  <c:v>1.426425318130929</c:v>
                </c:pt>
                <c:pt idx="1002">
                  <c:v>1.424824421972418</c:v>
                </c:pt>
                <c:pt idx="1003">
                  <c:v>1.423211463487812</c:v>
                </c:pt>
                <c:pt idx="1004">
                  <c:v>1.421586539566334</c:v>
                </c:pt>
                <c:pt idx="1005">
                  <c:v>1.419949747498807</c:v>
                </c:pt>
                <c:pt idx="1006">
                  <c:v>1.418301184965123</c:v>
                </c:pt>
                <c:pt idx="1007">
                  <c:v>1.416640950021738</c:v>
                </c:pt>
                <c:pt idx="1008">
                  <c:v>1.414969141089189</c:v>
                </c:pt>
                <c:pt idx="1009">
                  <c:v>1.413285856939616</c:v>
                </c:pt>
                <c:pt idx="1010">
                  <c:v>1.411591196684329</c:v>
                </c:pt>
                <c:pt idx="1011">
                  <c:v>1.409885259761385</c:v>
                </c:pt>
                <c:pt idx="1012">
                  <c:v>1.408168145923201</c:v>
                </c:pt>
                <c:pt idx="1013">
                  <c:v>1.406439955224199</c:v>
                </c:pt>
                <c:pt idx="1014">
                  <c:v>1.404700788008483</c:v>
                </c:pt>
                <c:pt idx="1015">
                  <c:v>1.402950744897544</c:v>
                </c:pt>
                <c:pt idx="1016">
                  <c:v>1.401189926778024</c:v>
                </c:pt>
                <c:pt idx="1017">
                  <c:v>1.399418434789496</c:v>
                </c:pt>
                <c:pt idx="1018">
                  <c:v>1.397636370312308</c:v>
                </c:pt>
                <c:pt idx="1019">
                  <c:v>1.395843834955458</c:v>
                </c:pt>
                <c:pt idx="1020">
                  <c:v>1.394040930544523</c:v>
                </c:pt>
                <c:pt idx="1021">
                  <c:v>1.39222775910964</c:v>
                </c:pt>
                <c:pt idx="1022">
                  <c:v>1.390404422873528</c:v>
                </c:pt>
                <c:pt idx="1023">
                  <c:v>1.388571024239581</c:v>
                </c:pt>
                <c:pt idx="1024">
                  <c:v>1.386727665780004</c:v>
                </c:pt>
                <c:pt idx="1025">
                  <c:v>1.384874450224009</c:v>
                </c:pt>
                <c:pt idx="1026">
                  <c:v>1.383011480446074</c:v>
                </c:pt>
                <c:pt idx="1027">
                  <c:v>1.381138859454269</c:v>
                </c:pt>
                <c:pt idx="1028">
                  <c:v>1.379256690378633</c:v>
                </c:pt>
                <c:pt idx="1029">
                  <c:v>1.377365076459635</c:v>
                </c:pt>
                <c:pt idx="1030">
                  <c:v>1.375464121036679</c:v>
                </c:pt>
                <c:pt idx="1031">
                  <c:v>1.373553927536709</c:v>
                </c:pt>
                <c:pt idx="1032">
                  <c:v>1.371634599462856</c:v>
                </c:pt>
                <c:pt idx="1033">
                  <c:v>1.369706240383184</c:v>
                </c:pt>
                <c:pt idx="1034">
                  <c:v>1.367768953919488</c:v>
                </c:pt>
                <c:pt idx="1035">
                  <c:v>1.365822843736189</c:v>
                </c:pt>
                <c:pt idx="1036">
                  <c:v>1.363868013529297</c:v>
                </c:pt>
                <c:pt idx="1037">
                  <c:v>1.36190456701545</c:v>
                </c:pt>
                <c:pt idx="1038">
                  <c:v>1.359932607921049</c:v>
                </c:pt>
                <c:pt idx="1039">
                  <c:v>1.357952239971463</c:v>
                </c:pt>
                <c:pt idx="1040">
                  <c:v>1.355963566880325</c:v>
                </c:pt>
                <c:pt idx="1041">
                  <c:v>1.353966692338915</c:v>
                </c:pt>
                <c:pt idx="1042">
                  <c:v>1.351961720005624</c:v>
                </c:pt>
                <c:pt idx="1043">
                  <c:v>1.349948753495518</c:v>
                </c:pt>
                <c:pt idx="1044">
                  <c:v>1.347927896369984</c:v>
                </c:pt>
                <c:pt idx="1045">
                  <c:v>1.345899252126465</c:v>
                </c:pt>
                <c:pt idx="1046">
                  <c:v>1.343862924188301</c:v>
                </c:pt>
                <c:pt idx="1047">
                  <c:v>1.341819015894655</c:v>
                </c:pt>
                <c:pt idx="1048">
                  <c:v>1.339767630490528</c:v>
                </c:pt>
                <c:pt idx="1049">
                  <c:v>1.33770887111689</c:v>
                </c:pt>
                <c:pt idx="1050">
                  <c:v>1.335642840800887</c:v>
                </c:pt>
                <c:pt idx="1051">
                  <c:v>1.333569642446165</c:v>
                </c:pt>
                <c:pt idx="1052">
                  <c:v>1.33148937882328</c:v>
                </c:pt>
                <c:pt idx="1053">
                  <c:v>1.329402152560218</c:v>
                </c:pt>
                <c:pt idx="1054">
                  <c:v>1.327308066133012</c:v>
                </c:pt>
                <c:pt idx="1055">
                  <c:v>1.325207221856464</c:v>
                </c:pt>
                <c:pt idx="1056">
                  <c:v>1.323099721874967</c:v>
                </c:pt>
                <c:pt idx="1057">
                  <c:v>1.32098566815344</c:v>
                </c:pt>
                <c:pt idx="1058">
                  <c:v>1.318865162468359</c:v>
                </c:pt>
                <c:pt idx="1059">
                  <c:v>1.316738306398899</c:v>
                </c:pt>
                <c:pt idx="1060">
                  <c:v>1.314605201318174</c:v>
                </c:pt>
                <c:pt idx="1061">
                  <c:v>1.312465948384607</c:v>
                </c:pt>
                <c:pt idx="1062">
                  <c:v>1.31032064853338</c:v>
                </c:pt>
                <c:pt idx="1063">
                  <c:v>1.308169402468011</c:v>
                </c:pt>
                <c:pt idx="1064">
                  <c:v>1.306012310652037</c:v>
                </c:pt>
                <c:pt idx="1065">
                  <c:v>1.3038494733008</c:v>
                </c:pt>
                <c:pt idx="1066">
                  <c:v>1.301680990373354</c:v>
                </c:pt>
                <c:pt idx="1067">
                  <c:v>1.299506961564477</c:v>
                </c:pt>
                <c:pt idx="1068">
                  <c:v>1.297327486296789</c:v>
                </c:pt>
                <c:pt idx="1069">
                  <c:v>1.295142663712997</c:v>
                </c:pt>
                <c:pt idx="1070">
                  <c:v>1.292952592668237</c:v>
                </c:pt>
                <c:pt idx="1071">
                  <c:v>1.290757371722536</c:v>
                </c:pt>
                <c:pt idx="1072">
                  <c:v>1.288557099133384</c:v>
                </c:pt>
                <c:pt idx="1073">
                  <c:v>1.286351872848425</c:v>
                </c:pt>
                <c:pt idx="1074">
                  <c:v>1.284141790498251</c:v>
                </c:pt>
                <c:pt idx="1075">
                  <c:v>1.281926949389322</c:v>
                </c:pt>
                <c:pt idx="1076">
                  <c:v>1.279707446496988</c:v>
                </c:pt>
                <c:pt idx="1077">
                  <c:v>1.277483378458631</c:v>
                </c:pt>
                <c:pt idx="1078">
                  <c:v>1.275254841566922</c:v>
                </c:pt>
                <c:pt idx="1079">
                  <c:v>1.27302193176319</c:v>
                </c:pt>
                <c:pt idx="1080">
                  <c:v>1.270784744630906</c:v>
                </c:pt>
                <c:pt idx="1081">
                  <c:v>1.268543375389276</c:v>
                </c:pt>
                <c:pt idx="1082">
                  <c:v>1.26629791888696</c:v>
                </c:pt>
                <c:pt idx="1083">
                  <c:v>1.264048469595894</c:v>
                </c:pt>
                <c:pt idx="1084">
                  <c:v>1.261795121605228</c:v>
                </c:pt>
                <c:pt idx="1085">
                  <c:v>1.259537968615387</c:v>
                </c:pt>
                <c:pt idx="1086">
                  <c:v>1.257277103932232</c:v>
                </c:pt>
                <c:pt idx="1087">
                  <c:v>1.255012620461345</c:v>
                </c:pt>
                <c:pt idx="1088">
                  <c:v>1.252744610702424</c:v>
                </c:pt>
                <c:pt idx="1089">
                  <c:v>1.250473166743792</c:v>
                </c:pt>
                <c:pt idx="1090">
                  <c:v>1.248198380257016</c:v>
                </c:pt>
                <c:pt idx="1091">
                  <c:v>1.245920342491643</c:v>
                </c:pt>
                <c:pt idx="1092">
                  <c:v>1.243639144270054</c:v>
                </c:pt>
                <c:pt idx="1093">
                  <c:v>1.24135487598241</c:v>
                </c:pt>
                <c:pt idx="1094">
                  <c:v>1.239067627581735</c:v>
                </c:pt>
                <c:pt idx="1095">
                  <c:v>1.236777488579093</c:v>
                </c:pt>
                <c:pt idx="1096">
                  <c:v>1.234484548038885</c:v>
                </c:pt>
                <c:pt idx="1097">
                  <c:v>1.232188894574251</c:v>
                </c:pt>
                <c:pt idx="1098">
                  <c:v>1.22989061634259</c:v>
                </c:pt>
                <c:pt idx="1099">
                  <c:v>1.227589801041182</c:v>
                </c:pt>
                <c:pt idx="1100">
                  <c:v>1.225286535902922</c:v>
                </c:pt>
                <c:pt idx="1101">
                  <c:v>1.222980907692166</c:v>
                </c:pt>
                <c:pt idx="1102">
                  <c:v>1.220673002700684</c:v>
                </c:pt>
                <c:pt idx="1103">
                  <c:v>1.218362906743718</c:v>
                </c:pt>
                <c:pt idx="1104">
                  <c:v>1.216050705156153</c:v>
                </c:pt>
                <c:pt idx="1105">
                  <c:v>1.213736482788783</c:v>
                </c:pt>
                <c:pt idx="1106">
                  <c:v>1.211420324004706</c:v>
                </c:pt>
                <c:pt idx="1107">
                  <c:v>1.209102312675795</c:v>
                </c:pt>
                <c:pt idx="1108">
                  <c:v>1.206782532179302</c:v>
                </c:pt>
                <c:pt idx="1109">
                  <c:v>1.204461065394545</c:v>
                </c:pt>
                <c:pt idx="1110">
                  <c:v>1.202137994699715</c:v>
                </c:pt>
                <c:pt idx="1111">
                  <c:v>1.199813401968769</c:v>
                </c:pt>
                <c:pt idx="1112">
                  <c:v>1.197487368568443</c:v>
                </c:pt>
                <c:pt idx="1113">
                  <c:v>1.195159975355358</c:v>
                </c:pt>
                <c:pt idx="1114">
                  <c:v>1.192831302673219</c:v>
                </c:pt>
                <c:pt idx="1115">
                  <c:v>1.190501430350136</c:v>
                </c:pt>
                <c:pt idx="1116">
                  <c:v>1.188170437696018</c:v>
                </c:pt>
                <c:pt idx="1117">
                  <c:v>1.185838403500088</c:v>
                </c:pt>
                <c:pt idx="1118">
                  <c:v>1.18350540602848</c:v>
                </c:pt>
                <c:pt idx="1119">
                  <c:v>1.181171523021946</c:v>
                </c:pt>
                <c:pt idx="1120">
                  <c:v>1.178836831693646</c:v>
                </c:pt>
                <c:pt idx="1121">
                  <c:v>1.176501408727046</c:v>
                </c:pt>
                <c:pt idx="1122">
                  <c:v>1.174165330273903</c:v>
                </c:pt>
                <c:pt idx="1123">
                  <c:v>1.171828671952345</c:v>
                </c:pt>
                <c:pt idx="1124">
                  <c:v>1.169491508845047</c:v>
                </c:pt>
                <c:pt idx="1125">
                  <c:v>1.167153915497496</c:v>
                </c:pt>
                <c:pt idx="1126">
                  <c:v>1.164815965916345</c:v>
                </c:pt>
                <c:pt idx="1127">
                  <c:v>1.162477733567868</c:v>
                </c:pt>
                <c:pt idx="1128">
                  <c:v>1.160139291376489</c:v>
                </c:pt>
                <c:pt idx="1129">
                  <c:v>1.157800711723413</c:v>
                </c:pt>
                <c:pt idx="1130">
                  <c:v>1.155462066445337</c:v>
                </c:pt>
                <c:pt idx="1131">
                  <c:v>1.153123426833251</c:v>
                </c:pt>
                <c:pt idx="1132">
                  <c:v>1.150784863631323</c:v>
                </c:pt>
                <c:pt idx="1133">
                  <c:v>1.148446447035872</c:v>
                </c:pt>
                <c:pt idx="1134">
                  <c:v>1.146108246694421</c:v>
                </c:pt>
                <c:pt idx="1135">
                  <c:v>1.143770331704832</c:v>
                </c:pt>
                <c:pt idx="1136">
                  <c:v>1.141432770614532</c:v>
                </c:pt>
                <c:pt idx="1137">
                  <c:v>1.139095631419814</c:v>
                </c:pt>
                <c:pt idx="1138">
                  <c:v>1.136758981565211</c:v>
                </c:pt>
                <c:pt idx="1139">
                  <c:v>1.134422887942967</c:v>
                </c:pt>
                <c:pt idx="1140">
                  <c:v>1.132087416892565</c:v>
                </c:pt>
                <c:pt idx="1141">
                  <c:v>1.129752634200353</c:v>
                </c:pt>
                <c:pt idx="1142">
                  <c:v>1.127418605099232</c:v>
                </c:pt>
                <c:pt idx="1143">
                  <c:v>1.125085394268425</c:v>
                </c:pt>
                <c:pt idx="1144">
                  <c:v>1.12275306583332</c:v>
                </c:pt>
                <c:pt idx="1145">
                  <c:v>1.120421683365383</c:v>
                </c:pt>
                <c:pt idx="1146">
                  <c:v>1.118091309882151</c:v>
                </c:pt>
                <c:pt idx="1147">
                  <c:v>1.11576200784729</c:v>
                </c:pt>
                <c:pt idx="1148">
                  <c:v>1.113433839170724</c:v>
                </c:pt>
                <c:pt idx="1149">
                  <c:v>1.111106865208838</c:v>
                </c:pt>
                <c:pt idx="1150">
                  <c:v>1.108781146764741</c:v>
                </c:pt>
                <c:pt idx="1151">
                  <c:v>1.10645674408861</c:v>
                </c:pt>
                <c:pt idx="1152">
                  <c:v>1.104133716878085</c:v>
                </c:pt>
                <c:pt idx="1153">
                  <c:v>1.101812124278744</c:v>
                </c:pt>
                <c:pt idx="1154">
                  <c:v>1.099492024884627</c:v>
                </c:pt>
                <c:pt idx="1155">
                  <c:v>1.097173476738843</c:v>
                </c:pt>
                <c:pt idx="1156">
                  <c:v>1.09485653733422</c:v>
                </c:pt>
                <c:pt idx="1157">
                  <c:v>1.09254126361403</c:v>
                </c:pt>
                <c:pt idx="1158">
                  <c:v>1.090227711972771</c:v>
                </c:pt>
                <c:pt idx="1159">
                  <c:v>1.087915938257005</c:v>
                </c:pt>
                <c:pt idx="1160">
                  <c:v>1.085605997766261</c:v>
                </c:pt>
                <c:pt idx="1161">
                  <c:v>1.083297945253986</c:v>
                </c:pt>
                <c:pt idx="1162">
                  <c:v>1.08099183492857</c:v>
                </c:pt>
                <c:pt idx="1163">
                  <c:v>1.078687720454405</c:v>
                </c:pt>
                <c:pt idx="1164">
                  <c:v>1.076385654953018</c:v>
                </c:pt>
                <c:pt idx="1165">
                  <c:v>1.074085691004242</c:v>
                </c:pt>
                <c:pt idx="1166">
                  <c:v>1.071787880647457</c:v>
                </c:pt>
                <c:pt idx="1167">
                  <c:v>1.069492275382864</c:v>
                </c:pt>
                <c:pt idx="1168">
                  <c:v>1.067198926172824</c:v>
                </c:pt>
                <c:pt idx="1169">
                  <c:v>1.064907883443246</c:v>
                </c:pt>
                <c:pt idx="1170">
                  <c:v>1.062619197085013</c:v>
                </c:pt>
                <c:pt idx="1171">
                  <c:v>1.06033291645547</c:v>
                </c:pt>
                <c:pt idx="1172">
                  <c:v>1.058049090379946</c:v>
                </c:pt>
                <c:pt idx="1173">
                  <c:v>1.05576776715334</c:v>
                </c:pt>
                <c:pt idx="1174">
                  <c:v>1.053488994541731</c:v>
                </c:pt>
                <c:pt idx="1175">
                  <c:v>1.051212819784049</c:v>
                </c:pt>
                <c:pt idx="1176">
                  <c:v>1.048939289593782</c:v>
                </c:pt>
                <c:pt idx="1177">
                  <c:v>1.046668450160726</c:v>
                </c:pt>
                <c:pt idx="1178">
                  <c:v>1.044400347152779</c:v>
                </c:pt>
                <c:pt idx="1179">
                  <c:v>1.042135025717776</c:v>
                </c:pt>
                <c:pt idx="1180">
                  <c:v>1.039872530485361</c:v>
                </c:pt>
                <c:pt idx="1181">
                  <c:v>1.037612905568898</c:v>
                </c:pt>
                <c:pt idx="1182">
                  <c:v>1.035356194567424</c:v>
                </c:pt>
                <c:pt idx="1183">
                  <c:v>1.033102440567639</c:v>
                </c:pt>
                <c:pt idx="1184">
                  <c:v>1.030851686145924</c:v>
                </c:pt>
                <c:pt idx="1185">
                  <c:v>1.028603973370407</c:v>
                </c:pt>
                <c:pt idx="1186">
                  <c:v>1.026359343803055</c:v>
                </c:pt>
                <c:pt idx="1187">
                  <c:v>1.024117838501802</c:v>
                </c:pt>
                <c:pt idx="1188">
                  <c:v>1.021879498022711</c:v>
                </c:pt>
                <c:pt idx="1189">
                  <c:v>1.01964436242217</c:v>
                </c:pt>
                <c:pt idx="1190">
                  <c:v>1.017412471259111</c:v>
                </c:pt>
                <c:pt idx="1191">
                  <c:v>1.01518386359727</c:v>
                </c:pt>
                <c:pt idx="1192">
                  <c:v>1.012958578007473</c:v>
                </c:pt>
                <c:pt idx="1193">
                  <c:v>1.010736652569943</c:v>
                </c:pt>
                <c:pt idx="1194">
                  <c:v>1.008518124876654</c:v>
                </c:pt>
                <c:pt idx="1195">
                  <c:v>1.006303032033684</c:v>
                </c:pt>
                <c:pt idx="1196">
                  <c:v>1.004091410663627</c:v>
                </c:pt>
                <c:pt idx="1197">
                  <c:v>1.001883296908002</c:v>
                </c:pt>
                <c:pt idx="1198">
                  <c:v>0.999678726429708</c:v>
                </c:pt>
                <c:pt idx="1199">
                  <c:v>0.997477734415491</c:v>
                </c:pt>
                <c:pt idx="1200">
                  <c:v>0.995280355578435</c:v>
                </c:pt>
                <c:pt idx="1201">
                  <c:v>0.993086624160487</c:v>
                </c:pt>
                <c:pt idx="1202">
                  <c:v>0.990896573934985</c:v>
                </c:pt>
                <c:pt idx="1203">
                  <c:v>0.988710238209228</c:v>
                </c:pt>
                <c:pt idx="1204">
                  <c:v>0.986527649827051</c:v>
                </c:pt>
                <c:pt idx="1205">
                  <c:v>0.984348841171426</c:v>
                </c:pt>
                <c:pt idx="1206">
                  <c:v>0.98217384416708</c:v>
                </c:pt>
                <c:pt idx="1207">
                  <c:v>0.980002690283136</c:v>
                </c:pt>
                <c:pt idx="1208">
                  <c:v>0.977835410535766</c:v>
                </c:pt>
                <c:pt idx="1209">
                  <c:v>0.975672035490864</c:v>
                </c:pt>
                <c:pt idx="1210">
                  <c:v>0.973512595266733</c:v>
                </c:pt>
                <c:pt idx="1211">
                  <c:v>0.971357119536794</c:v>
                </c:pt>
                <c:pt idx="1212">
                  <c:v>0.969205637532301</c:v>
                </c:pt>
                <c:pt idx="1213">
                  <c:v>0.967058178045074</c:v>
                </c:pt>
                <c:pt idx="1214">
                  <c:v>0.964914769430252</c:v>
                </c:pt>
                <c:pt idx="1215">
                  <c:v>0.96277543960905</c:v>
                </c:pt>
                <c:pt idx="1216">
                  <c:v>0.960640216071529</c:v>
                </c:pt>
                <c:pt idx="1217">
                  <c:v>0.958509125879387</c:v>
                </c:pt>
                <c:pt idx="1218">
                  <c:v>0.956382195668751</c:v>
                </c:pt>
                <c:pt idx="1219">
                  <c:v>0.954259451652987</c:v>
                </c:pt>
                <c:pt idx="1220">
                  <c:v>0.952140919625513</c:v>
                </c:pt>
                <c:pt idx="1221">
                  <c:v>0.950026624962628</c:v>
                </c:pt>
                <c:pt idx="1222">
                  <c:v>0.947916592626346</c:v>
                </c:pt>
                <c:pt idx="1223">
                  <c:v>0.945810847167241</c:v>
                </c:pt>
                <c:pt idx="1224">
                  <c:v>0.943709412727297</c:v>
                </c:pt>
                <c:pt idx="1225">
                  <c:v>0.941612313042767</c:v>
                </c:pt>
                <c:pt idx="1226">
                  <c:v>0.939519571447038</c:v>
                </c:pt>
                <c:pt idx="1227">
                  <c:v>0.937431210873503</c:v>
                </c:pt>
                <c:pt idx="1228">
                  <c:v>0.935347253858436</c:v>
                </c:pt>
                <c:pt idx="1229">
                  <c:v>0.933267722543878</c:v>
                </c:pt>
                <c:pt idx="1230">
                  <c:v>0.931192638680519</c:v>
                </c:pt>
                <c:pt idx="1231">
                  <c:v>0.929122023630594</c:v>
                </c:pt>
                <c:pt idx="1232">
                  <c:v>0.927055898370772</c:v>
                </c:pt>
                <c:pt idx="1233">
                  <c:v>0.924994283495057</c:v>
                </c:pt>
                <c:pt idx="1234">
                  <c:v>0.922937199217686</c:v>
                </c:pt>
                <c:pt idx="1235">
                  <c:v>0.920884665376035</c:v>
                </c:pt>
                <c:pt idx="1236">
                  <c:v>0.918836701433517</c:v>
                </c:pt>
                <c:pt idx="1237">
                  <c:v>0.916793326482494</c:v>
                </c:pt>
                <c:pt idx="1238">
                  <c:v>0.914754559247178</c:v>
                </c:pt>
                <c:pt idx="1239">
                  <c:v>0.912720418086539</c:v>
                </c:pt>
                <c:pt idx="1240">
                  <c:v>0.910690920997213</c:v>
                </c:pt>
                <c:pt idx="1241">
                  <c:v>0.908666085616404</c:v>
                </c:pt>
                <c:pt idx="1242">
                  <c:v>0.906645929224792</c:v>
                </c:pt>
                <c:pt idx="1243">
                  <c:v>0.904630468749439</c:v>
                </c:pt>
                <c:pt idx="1244">
                  <c:v>0.902619720766683</c:v>
                </c:pt>
                <c:pt idx="1245">
                  <c:v>0.900613701505046</c:v>
                </c:pt>
                <c:pt idx="1246">
                  <c:v>0.898612426848128</c:v>
                </c:pt>
                <c:pt idx="1247">
                  <c:v>0.896615912337499</c:v>
                </c:pt>
                <c:pt idx="1248">
                  <c:v>0.894624173175595</c:v>
                </c:pt>
                <c:pt idx="1249">
                  <c:v>0.892637224228601</c:v>
                </c:pt>
                <c:pt idx="1250">
                  <c:v>0.89065508002934</c:v>
                </c:pt>
                <c:pt idx="1251">
                  <c:v>0.888677754780147</c:v>
                </c:pt>
                <c:pt idx="1252">
                  <c:v>0.886705262355746</c:v>
                </c:pt>
                <c:pt idx="1253">
                  <c:v>0.88473761630612</c:v>
                </c:pt>
                <c:pt idx="1254">
                  <c:v>0.882774829859374</c:v>
                </c:pt>
                <c:pt idx="1255">
                  <c:v>0.880816915924595</c:v>
                </c:pt>
                <c:pt idx="1256">
                  <c:v>0.878863887094704</c:v>
                </c:pt>
                <c:pt idx="1257">
                  <c:v>0.876915755649304</c:v>
                </c:pt>
                <c:pt idx="1258">
                  <c:v>0.874972533557517</c:v>
                </c:pt>
                <c:pt idx="1259">
                  <c:v>0.873034232480818</c:v>
                </c:pt>
                <c:pt idx="1260">
                  <c:v>0.871100863775864</c:v>
                </c:pt>
                <c:pt idx="1261">
                  <c:v>0.869172438497309</c:v>
                </c:pt>
                <c:pt idx="1262">
                  <c:v>0.867248967400614</c:v>
                </c:pt>
                <c:pt idx="1263">
                  <c:v>0.865330460944854</c:v>
                </c:pt>
                <c:pt idx="1264">
                  <c:v>0.863416929295507</c:v>
                </c:pt>
                <c:pt idx="1265">
                  <c:v>0.861508382327246</c:v>
                </c:pt>
                <c:pt idx="1266">
                  <c:v>0.85960482962671</c:v>
                </c:pt>
                <c:pt idx="1267">
                  <c:v>0.857706280495278</c:v>
                </c:pt>
                <c:pt idx="1268">
                  <c:v>0.855812743951825</c:v>
                </c:pt>
                <c:pt idx="1269">
                  <c:v>0.853924228735472</c:v>
                </c:pt>
                <c:pt idx="1270">
                  <c:v>0.852040743308323</c:v>
                </c:pt>
                <c:pt idx="1271">
                  <c:v>0.850162295858203</c:v>
                </c:pt>
                <c:pt idx="1272">
                  <c:v>0.848288894301369</c:v>
                </c:pt>
                <c:pt idx="1273">
                  <c:v>0.846420546285224</c:v>
                </c:pt>
                <c:pt idx="1274">
                  <c:v>0.844557259191015</c:v>
                </c:pt>
                <c:pt idx="1275">
                  <c:v>0.842699040136523</c:v>
                </c:pt>
                <c:pt idx="1276">
                  <c:v>0.840845895978737</c:v>
                </c:pt>
                <c:pt idx="1277">
                  <c:v>0.838997833316521</c:v>
                </c:pt>
                <c:pt idx="1278">
                  <c:v>0.837154858493273</c:v>
                </c:pt>
                <c:pt idx="1279">
                  <c:v>0.835316977599561</c:v>
                </c:pt>
                <c:pt idx="1280">
                  <c:v>0.833484196475763</c:v>
                </c:pt>
                <c:pt idx="1281">
                  <c:v>0.831656520714679</c:v>
                </c:pt>
                <c:pt idx="1282">
                  <c:v>0.829833955664146</c:v>
                </c:pt>
                <c:pt idx="1283">
                  <c:v>0.828016506429628</c:v>
                </c:pt>
                <c:pt idx="1284">
                  <c:v>0.826204177876804</c:v>
                </c:pt>
                <c:pt idx="1285">
                  <c:v>0.824396974634138</c:v>
                </c:pt>
                <c:pt idx="1286">
                  <c:v>0.822594901095434</c:v>
                </c:pt>
                <c:pt idx="1287">
                  <c:v>0.820797961422388</c:v>
                </c:pt>
                <c:pt idx="1288">
                  <c:v>0.819006159547116</c:v>
                </c:pt>
                <c:pt idx="1289">
                  <c:v>0.817219499174678</c:v>
                </c:pt>
                <c:pt idx="1290">
                  <c:v>0.815437983785579</c:v>
                </c:pt>
                <c:pt idx="1291">
                  <c:v>0.813661616638271</c:v>
                </c:pt>
                <c:pt idx="1292">
                  <c:v>0.811890400771629</c:v>
                </c:pt>
                <c:pt idx="1293">
                  <c:v>0.810124339007415</c:v>
                </c:pt>
                <c:pt idx="1294">
                  <c:v>0.808363433952739</c:v>
                </c:pt>
                <c:pt idx="1295">
                  <c:v>0.806607688002491</c:v>
                </c:pt>
                <c:pt idx="1296">
                  <c:v>0.804857103341776</c:v>
                </c:pt>
                <c:pt idx="1297">
                  <c:v>0.803111681948316</c:v>
                </c:pt>
                <c:pt idx="1298">
                  <c:v>0.801371425594859</c:v>
                </c:pt>
                <c:pt idx="1299">
                  <c:v>0.799636335851554</c:v>
                </c:pt>
                <c:pt idx="1300">
                  <c:v>0.797906414088331</c:v>
                </c:pt>
                <c:pt idx="1301">
                  <c:v>0.796181661477245</c:v>
                </c:pt>
                <c:pt idx="1302">
                  <c:v>0.794462078994834</c:v>
                </c:pt>
                <c:pt idx="1303">
                  <c:v>0.792747667424432</c:v>
                </c:pt>
                <c:pt idx="1304">
                  <c:v>0.79103842735849</c:v>
                </c:pt>
                <c:pt idx="1305">
                  <c:v>0.789334359200874</c:v>
                </c:pt>
                <c:pt idx="1306">
                  <c:v>0.787635463169148</c:v>
                </c:pt>
                <c:pt idx="1307">
                  <c:v>0.785941739296849</c:v>
                </c:pt>
                <c:pt idx="1308">
                  <c:v>0.784253187435732</c:v>
                </c:pt>
                <c:pt idx="1309">
                  <c:v>0.782569807258025</c:v>
                </c:pt>
                <c:pt idx="1310">
                  <c:v>0.78089159825864</c:v>
                </c:pt>
                <c:pt idx="1311">
                  <c:v>0.779218559757399</c:v>
                </c:pt>
                <c:pt idx="1312">
                  <c:v>0.777550690901219</c:v>
                </c:pt>
                <c:pt idx="1313">
                  <c:v>0.775887990666302</c:v>
                </c:pt>
                <c:pt idx="1314">
                  <c:v>0.774230457860296</c:v>
                </c:pt>
                <c:pt idx="1315">
                  <c:v>0.772578091124454</c:v>
                </c:pt>
                <c:pt idx="1316">
                  <c:v>0.770930888935762</c:v>
                </c:pt>
                <c:pt idx="1317">
                  <c:v>0.769288849609073</c:v>
                </c:pt>
                <c:pt idx="1318">
                  <c:v>0.767651971299205</c:v>
                </c:pt>
                <c:pt idx="1319">
                  <c:v>0.766020252003039</c:v>
                </c:pt>
                <c:pt idx="1320">
                  <c:v>0.764393689561595</c:v>
                </c:pt>
                <c:pt idx="1321">
                  <c:v>0.762772281662096</c:v>
                </c:pt>
                <c:pt idx="1322">
                  <c:v>0.761156025840012</c:v>
                </c:pt>
                <c:pt idx="1323">
                  <c:v>0.759544919481098</c:v>
                </c:pt>
                <c:pt idx="1324">
                  <c:v>0.757938959823411</c:v>
                </c:pt>
                <c:pt idx="1325">
                  <c:v>0.756338143959308</c:v>
                </c:pt>
                <c:pt idx="1326">
                  <c:v>0.75474246883744</c:v>
                </c:pt>
                <c:pt idx="1327">
                  <c:v>0.753151931264722</c:v>
                </c:pt>
                <c:pt idx="1328">
                  <c:v>0.751566527908291</c:v>
                </c:pt>
                <c:pt idx="1329">
                  <c:v>0.749986255297451</c:v>
                </c:pt>
                <c:pt idx="1330">
                  <c:v>0.748411109825599</c:v>
                </c:pt>
                <c:pt idx="1331">
                  <c:v>0.746841087752139</c:v>
                </c:pt>
                <c:pt idx="1332">
                  <c:v>0.74527618520438</c:v>
                </c:pt>
                <c:pt idx="1333">
                  <c:v>0.74371639817942</c:v>
                </c:pt>
                <c:pt idx="1334">
                  <c:v>0.742161722546014</c:v>
                </c:pt>
                <c:pt idx="1335">
                  <c:v>0.740612154046429</c:v>
                </c:pt>
                <c:pt idx="1336">
                  <c:v>0.739067688298278</c:v>
                </c:pt>
                <c:pt idx="1337">
                  <c:v>0.737528320796353</c:v>
                </c:pt>
                <c:pt idx="1338">
                  <c:v>0.735994046914424</c:v>
                </c:pt>
                <c:pt idx="1339">
                  <c:v>0.734464861907041</c:v>
                </c:pt>
                <c:pt idx="1340">
                  <c:v>0.732940760911309</c:v>
                </c:pt>
                <c:pt idx="1341">
                  <c:v>0.731421738948658</c:v>
                </c:pt>
                <c:pt idx="1342">
                  <c:v>0.729907790926587</c:v>
                </c:pt>
                <c:pt idx="1343">
                  <c:v>0.728398911640404</c:v>
                </c:pt>
                <c:pt idx="1344">
                  <c:v>0.726895095774948</c:v>
                </c:pt>
                <c:pt idx="1345">
                  <c:v>0.725396337906292</c:v>
                </c:pt>
                <c:pt idx="1346">
                  <c:v>0.723902632503437</c:v>
                </c:pt>
                <c:pt idx="1347">
                  <c:v>0.722413973929989</c:v>
                </c:pt>
                <c:pt idx="1348">
                  <c:v>0.720930356445826</c:v>
                </c:pt>
                <c:pt idx="1349">
                  <c:v>0.719451774208737</c:v>
                </c:pt>
                <c:pt idx="1350">
                  <c:v>0.71797822127607</c:v>
                </c:pt>
                <c:pt idx="1351">
                  <c:v>0.716509691606341</c:v>
                </c:pt>
                <c:pt idx="1352">
                  <c:v>0.715046179060843</c:v>
                </c:pt>
                <c:pt idx="1353">
                  <c:v>0.713587677405242</c:v>
                </c:pt>
                <c:pt idx="1354">
                  <c:v>0.712134180311149</c:v>
                </c:pt>
                <c:pt idx="1355">
                  <c:v>0.710685681357687</c:v>
                </c:pt>
                <c:pt idx="1356">
                  <c:v>0.709242174033038</c:v>
                </c:pt>
                <c:pt idx="1357">
                  <c:v>0.70780365173598</c:v>
                </c:pt>
                <c:pt idx="1358">
                  <c:v>0.70637010777741</c:v>
                </c:pt>
                <c:pt idx="1359">
                  <c:v>0.704941535381846</c:v>
                </c:pt>
                <c:pt idx="1360">
                  <c:v>0.703517927688929</c:v>
                </c:pt>
                <c:pt idx="1361">
                  <c:v>0.702099277754896</c:v>
                </c:pt>
                <c:pt idx="1362">
                  <c:v>0.700685578554052</c:v>
                </c:pt>
                <c:pt idx="1363">
                  <c:v>0.699276822980217</c:v>
                </c:pt>
                <c:pt idx="1364">
                  <c:v>0.697873003848169</c:v>
                </c:pt>
                <c:pt idx="1365">
                  <c:v>0.696474113895072</c:v>
                </c:pt>
                <c:pt idx="1366">
                  <c:v>0.695080145781882</c:v>
                </c:pt>
                <c:pt idx="1367">
                  <c:v>0.69369109209475</c:v>
                </c:pt>
                <c:pt idx="1368">
                  <c:v>0.692306945346406</c:v>
                </c:pt>
                <c:pt idx="1369">
                  <c:v>0.690927697977534</c:v>
                </c:pt>
                <c:pt idx="1370">
                  <c:v>0.689553342358126</c:v>
                </c:pt>
                <c:pt idx="1371">
                  <c:v>0.688183870788834</c:v>
                </c:pt>
                <c:pt idx="1372">
                  <c:v>0.686819275502298</c:v>
                </c:pt>
                <c:pt idx="1373">
                  <c:v>0.685459548664469</c:v>
                </c:pt>
                <c:pt idx="1374">
                  <c:v>0.684104682375914</c:v>
                </c:pt>
                <c:pt idx="1375">
                  <c:v>0.682754668673112</c:v>
                </c:pt>
                <c:pt idx="1376">
                  <c:v>0.681409499529733</c:v>
                </c:pt>
                <c:pt idx="1377">
                  <c:v>0.680069166857911</c:v>
                </c:pt>
                <c:pt idx="1378">
                  <c:v>0.678733662509494</c:v>
                </c:pt>
                <c:pt idx="1379">
                  <c:v>0.677402978277294</c:v>
                </c:pt>
                <c:pt idx="1380">
                  <c:v>0.676077105896312</c:v>
                </c:pt>
                <c:pt idx="1381">
                  <c:v>0.674756037044962</c:v>
                </c:pt>
                <c:pt idx="1382">
                  <c:v>0.673439763346271</c:v>
                </c:pt>
                <c:pt idx="1383">
                  <c:v>0.672128276369081</c:v>
                </c:pt>
                <c:pt idx="1384">
                  <c:v>0.670821567629223</c:v>
                </c:pt>
                <c:pt idx="1385">
                  <c:v>0.669519628590692</c:v>
                </c:pt>
                <c:pt idx="1386">
                  <c:v>0.668222450666801</c:v>
                </c:pt>
                <c:pt idx="1387">
                  <c:v>0.666930025221331</c:v>
                </c:pt>
                <c:pt idx="1388">
                  <c:v>0.665642343569659</c:v>
                </c:pt>
                <c:pt idx="1389">
                  <c:v>0.664359396979885</c:v>
                </c:pt>
                <c:pt idx="1390">
                  <c:v>0.663081176673939</c:v>
                </c:pt>
                <c:pt idx="1391">
                  <c:v>0.661807673828681</c:v>
                </c:pt>
                <c:pt idx="1392">
                  <c:v>0.660538879576987</c:v>
                </c:pt>
                <c:pt idx="1393">
                  <c:v>0.659274785008826</c:v>
                </c:pt>
                <c:pt idx="1394">
                  <c:v>0.658015381172321</c:v>
                </c:pt>
                <c:pt idx="1395">
                  <c:v>0.656760659074806</c:v>
                </c:pt>
                <c:pt idx="1396">
                  <c:v>0.65551060968386</c:v>
                </c:pt>
                <c:pt idx="1397">
                  <c:v>0.654265223928348</c:v>
                </c:pt>
                <c:pt idx="1398">
                  <c:v>0.653024492699427</c:v>
                </c:pt>
                <c:pt idx="1399">
                  <c:v>0.651788406851565</c:v>
                </c:pt>
                <c:pt idx="1400">
                  <c:v>0.650556957203532</c:v>
                </c:pt>
                <c:pt idx="1401">
                  <c:v>0.649330134539386</c:v>
                </c:pt>
                <c:pt idx="1402">
                  <c:v>0.648107929609452</c:v>
                </c:pt>
                <c:pt idx="1403">
                  <c:v>0.646890333131281</c:v>
                </c:pt>
                <c:pt idx="1404">
                  <c:v>0.645677335790609</c:v>
                </c:pt>
                <c:pt idx="1405">
                  <c:v>0.644468928242296</c:v>
                </c:pt>
                <c:pt idx="1406">
                  <c:v>0.643265101111261</c:v>
                </c:pt>
                <c:pt idx="1407">
                  <c:v>0.642065844993404</c:v>
                </c:pt>
                <c:pt idx="1408">
                  <c:v>0.640871150456516</c:v>
                </c:pt>
                <c:pt idx="1409">
                  <c:v>0.639681008041184</c:v>
                </c:pt>
                <c:pt idx="1410">
                  <c:v>0.638495408261679</c:v>
                </c:pt>
                <c:pt idx="1411">
                  <c:v>0.637314341606838</c:v>
                </c:pt>
                <c:pt idx="1412">
                  <c:v>0.636137798540937</c:v>
                </c:pt>
                <c:pt idx="1413">
                  <c:v>0.63496576950455</c:v>
                </c:pt>
                <c:pt idx="1414">
                  <c:v>0.633798244915401</c:v>
                </c:pt>
                <c:pt idx="1415">
                  <c:v>0.632635215169205</c:v>
                </c:pt>
                <c:pt idx="1416">
                  <c:v>0.631476670640503</c:v>
                </c:pt>
                <c:pt idx="1417">
                  <c:v>0.630322601683478</c:v>
                </c:pt>
                <c:pt idx="1418">
                  <c:v>0.629172998632774</c:v>
                </c:pt>
                <c:pt idx="1419">
                  <c:v>0.628027851804295</c:v>
                </c:pt>
                <c:pt idx="1420">
                  <c:v>0.626887151495999</c:v>
                </c:pt>
                <c:pt idx="1421">
                  <c:v>0.625750887988681</c:v>
                </c:pt>
                <c:pt idx="1422">
                  <c:v>0.624619051546754</c:v>
                </c:pt>
                <c:pt idx="1423">
                  <c:v>0.623491632419006</c:v>
                </c:pt>
                <c:pt idx="1424">
                  <c:v>0.622368620839364</c:v>
                </c:pt>
                <c:pt idx="1425">
                  <c:v>0.621250007027637</c:v>
                </c:pt>
                <c:pt idx="1426">
                  <c:v>0.620135781190255</c:v>
                </c:pt>
                <c:pt idx="1427">
                  <c:v>0.619025933521002</c:v>
                </c:pt>
                <c:pt idx="1428">
                  <c:v>0.617920454201733</c:v>
                </c:pt>
                <c:pt idx="1429">
                  <c:v>0.616819333403088</c:v>
                </c:pt>
                <c:pt idx="1430">
                  <c:v>0.615722561285194</c:v>
                </c:pt>
                <c:pt idx="1431">
                  <c:v>0.614630127998361</c:v>
                </c:pt>
                <c:pt idx="1432">
                  <c:v>0.613542023683769</c:v>
                </c:pt>
                <c:pt idx="1433">
                  <c:v>0.612458238474145</c:v>
                </c:pt>
                <c:pt idx="1434">
                  <c:v>0.611378762494431</c:v>
                </c:pt>
                <c:pt idx="1435">
                  <c:v>0.610303585862446</c:v>
                </c:pt>
                <c:pt idx="1436">
                  <c:v>0.60923269868954</c:v>
                </c:pt>
                <c:pt idx="1437">
                  <c:v>0.608166091081238</c:v>
                </c:pt>
                <c:pt idx="1438">
                  <c:v>0.607103753137876</c:v>
                </c:pt>
                <c:pt idx="1439">
                  <c:v>0.606045674955231</c:v>
                </c:pt>
                <c:pt idx="1440">
                  <c:v>0.604991846625139</c:v>
                </c:pt>
                <c:pt idx="1441">
                  <c:v>0.603942258236113</c:v>
                </c:pt>
                <c:pt idx="1442">
                  <c:v>0.60289689987394</c:v>
                </c:pt>
                <c:pt idx="1443">
                  <c:v>0.601855761622286</c:v>
                </c:pt>
                <c:pt idx="1444">
                  <c:v>0.600818833563281</c:v>
                </c:pt>
                <c:pt idx="1445">
                  <c:v>0.599786105778104</c:v>
                </c:pt>
                <c:pt idx="1446">
                  <c:v>0.598757568347554</c:v>
                </c:pt>
                <c:pt idx="1447">
                  <c:v>0.59773321135262</c:v>
                </c:pt>
                <c:pt idx="1448">
                  <c:v>0.596713024875038</c:v>
                </c:pt>
                <c:pt idx="1449">
                  <c:v>0.595696998997847</c:v>
                </c:pt>
                <c:pt idx="1450">
                  <c:v>0.594685123805929</c:v>
                </c:pt>
                <c:pt idx="1451">
                  <c:v>0.593677389386554</c:v>
                </c:pt>
                <c:pt idx="1452">
                  <c:v>0.592673785829901</c:v>
                </c:pt>
                <c:pt idx="1453">
                  <c:v>0.591674303229593</c:v>
                </c:pt>
                <c:pt idx="1454">
                  <c:v>0.590678931683204</c:v>
                </c:pt>
                <c:pt idx="1455">
                  <c:v>0.589687661292774</c:v>
                </c:pt>
                <c:pt idx="1456">
                  <c:v>0.588700482165312</c:v>
                </c:pt>
                <c:pt idx="1457">
                  <c:v>0.587717384413291</c:v>
                </c:pt>
                <c:pt idx="1458">
                  <c:v>0.586738358155135</c:v>
                </c:pt>
                <c:pt idx="1459">
                  <c:v>0.585763393515709</c:v>
                </c:pt>
                <c:pt idx="1460">
                  <c:v>0.584792480626786</c:v>
                </c:pt>
                <c:pt idx="1461">
                  <c:v>0.583825609627527</c:v>
                </c:pt>
                <c:pt idx="1462">
                  <c:v>0.582862770664935</c:v>
                </c:pt>
                <c:pt idx="1463">
                  <c:v>0.581903953894317</c:v>
                </c:pt>
                <c:pt idx="1464">
                  <c:v>0.580949149479734</c:v>
                </c:pt>
                <c:pt idx="1465">
                  <c:v>0.579998347594445</c:v>
                </c:pt>
                <c:pt idx="1466">
                  <c:v>0.579051538421346</c:v>
                </c:pt>
                <c:pt idx="1467">
                  <c:v>0.578108712153398</c:v>
                </c:pt>
                <c:pt idx="1468">
                  <c:v>0.577169858994061</c:v>
                </c:pt>
                <c:pt idx="1469">
                  <c:v>0.576234969157705</c:v>
                </c:pt>
                <c:pt idx="1470">
                  <c:v>0.575304032870029</c:v>
                </c:pt>
                <c:pt idx="1471">
                  <c:v>0.57437704036847</c:v>
                </c:pt>
                <c:pt idx="1472">
                  <c:v>0.573453981902602</c:v>
                </c:pt>
                <c:pt idx="1473">
                  <c:v>0.572534847734534</c:v>
                </c:pt>
                <c:pt idx="1474">
                  <c:v>0.571619628139301</c:v>
                </c:pt>
                <c:pt idx="1475">
                  <c:v>0.570708313405249</c:v>
                </c:pt>
                <c:pt idx="1476">
                  <c:v>0.569800893834414</c:v>
                </c:pt>
                <c:pt idx="1477">
                  <c:v>0.568897359742897</c:v>
                </c:pt>
                <c:pt idx="1478">
                  <c:v>0.567997701461233</c:v>
                </c:pt>
                <c:pt idx="1479">
                  <c:v>0.567101909334751</c:v>
                </c:pt>
                <c:pt idx="1480">
                  <c:v>0.566209973723935</c:v>
                </c:pt>
                <c:pt idx="1481">
                  <c:v>0.565321885004777</c:v>
                </c:pt>
                <c:pt idx="1482">
                  <c:v>0.564437633569119</c:v>
                </c:pt>
                <c:pt idx="1483">
                  <c:v>0.563557209825003</c:v>
                </c:pt>
                <c:pt idx="1484">
                  <c:v>0.562680604196999</c:v>
                </c:pt>
                <c:pt idx="1485">
                  <c:v>0.561807807126544</c:v>
                </c:pt>
                <c:pt idx="1486">
                  <c:v>0.560938809072267</c:v>
                </c:pt>
                <c:pt idx="1487">
                  <c:v>0.560073600510306</c:v>
                </c:pt>
                <c:pt idx="1488">
                  <c:v>0.559212171934633</c:v>
                </c:pt>
                <c:pt idx="1489">
                  <c:v>0.558354513857359</c:v>
                </c:pt>
                <c:pt idx="1490">
                  <c:v>0.557500616809045</c:v>
                </c:pt>
                <c:pt idx="1491">
                  <c:v>0.556650471339004</c:v>
                </c:pt>
                <c:pt idx="1492">
                  <c:v>0.555804068015596</c:v>
                </c:pt>
                <c:pt idx="1493">
                  <c:v>0.554961397426526</c:v>
                </c:pt>
                <c:pt idx="1494">
                  <c:v>0.554122450179127</c:v>
                </c:pt>
                <c:pt idx="1495">
                  <c:v>0.553287216900649</c:v>
                </c:pt>
                <c:pt idx="1496">
                  <c:v>0.552455688238534</c:v>
                </c:pt>
                <c:pt idx="1497">
                  <c:v>0.551627854860695</c:v>
                </c:pt>
                <c:pt idx="1498">
                  <c:v>0.550803707455783</c:v>
                </c:pt>
                <c:pt idx="1499">
                  <c:v>0.549983236733456</c:v>
                </c:pt>
                <c:pt idx="1500">
                  <c:v>0.549166433424639</c:v>
                </c:pt>
                <c:pt idx="1501">
                  <c:v>0.548353288281782</c:v>
                </c:pt>
                <c:pt idx="1502">
                  <c:v>0.547543792079115</c:v>
                </c:pt>
                <c:pt idx="1503">
                  <c:v>0.546737935612896</c:v>
                </c:pt>
                <c:pt idx="1504">
                  <c:v>0.545935709701655</c:v>
                </c:pt>
                <c:pt idx="1505">
                  <c:v>0.545137105186439</c:v>
                </c:pt>
                <c:pt idx="1506">
                  <c:v>0.544342112931045</c:v>
                </c:pt>
                <c:pt idx="1507">
                  <c:v>0.543550723822254</c:v>
                </c:pt>
                <c:pt idx="1508">
                  <c:v>0.542762928770063</c:v>
                </c:pt>
                <c:pt idx="1509">
                  <c:v>0.541978718707908</c:v>
                </c:pt>
                <c:pt idx="1510">
                  <c:v>0.541198084592885</c:v>
                </c:pt>
                <c:pt idx="1511">
                  <c:v>0.540421017405969</c:v>
                </c:pt>
                <c:pt idx="1512">
                  <c:v>0.539647508152227</c:v>
                </c:pt>
                <c:pt idx="1513">
                  <c:v>0.538877547861031</c:v>
                </c:pt>
                <c:pt idx="1514">
                  <c:v>0.538111127586261</c:v>
                </c:pt>
                <c:pt idx="1515">
                  <c:v>0.53734823840651</c:v>
                </c:pt>
                <c:pt idx="1516">
                  <c:v>0.536588871425283</c:v>
                </c:pt>
                <c:pt idx="1517">
                  <c:v>0.535833017771194</c:v>
                </c:pt>
                <c:pt idx="1518">
                  <c:v>0.535080668598156</c:v>
                </c:pt>
                <c:pt idx="1519">
                  <c:v>0.534331815085573</c:v>
                </c:pt>
                <c:pt idx="1520">
                  <c:v>0.533586448438523</c:v>
                </c:pt>
                <c:pt idx="1521">
                  <c:v>0.532844559887942</c:v>
                </c:pt>
                <c:pt idx="1522">
                  <c:v>0.532106140690804</c:v>
                </c:pt>
                <c:pt idx="1523">
                  <c:v>0.531371182130292</c:v>
                </c:pt>
                <c:pt idx="1524">
                  <c:v>0.530639675515976</c:v>
                </c:pt>
                <c:pt idx="1525">
                  <c:v>0.529911612183979</c:v>
                </c:pt>
                <c:pt idx="1526">
                  <c:v>0.529186983497144</c:v>
                </c:pt>
                <c:pt idx="1527">
                  <c:v>0.528465780845198</c:v>
                </c:pt>
                <c:pt idx="1528">
                  <c:v>0.52774799564491</c:v>
                </c:pt>
                <c:pt idx="1529">
                  <c:v>0.527033619340247</c:v>
                </c:pt>
                <c:pt idx="1530">
                  <c:v>0.526322643402532</c:v>
                </c:pt>
                <c:pt idx="1531">
                  <c:v>0.525615059330593</c:v>
                </c:pt>
                <c:pt idx="1532">
                  <c:v>0.524910858650907</c:v>
                </c:pt>
                <c:pt idx="1533">
                  <c:v>0.524210032917753</c:v>
                </c:pt>
                <c:pt idx="1534">
                  <c:v>0.523512573713346</c:v>
                </c:pt>
                <c:pt idx="1535">
                  <c:v>0.522818472647984</c:v>
                </c:pt>
                <c:pt idx="1536">
                  <c:v>0.522127721360177</c:v>
                </c:pt>
                <c:pt idx="1537">
                  <c:v>0.521440311516787</c:v>
                </c:pt>
                <c:pt idx="1538">
                  <c:v>0.520756234813157</c:v>
                </c:pt>
                <c:pt idx="1539">
                  <c:v>0.52007548297324</c:v>
                </c:pt>
                <c:pt idx="1540">
                  <c:v>0.519398047749723</c:v>
                </c:pt>
                <c:pt idx="1541">
                  <c:v>0.518723920924153</c:v>
                </c:pt>
                <c:pt idx="1542">
                  <c:v>0.518053094307054</c:v>
                </c:pt>
                <c:pt idx="1543">
                  <c:v>0.517385559738052</c:v>
                </c:pt>
                <c:pt idx="1544">
                  <c:v>0.516721309085983</c:v>
                </c:pt>
                <c:pt idx="1545">
                  <c:v>0.51606033424901</c:v>
                </c:pt>
                <c:pt idx="1546">
                  <c:v>0.515402627154734</c:v>
                </c:pt>
                <c:pt idx="1547">
                  <c:v>0.514748179760302</c:v>
                </c:pt>
                <c:pt idx="1548">
                  <c:v>0.514096984052511</c:v>
                </c:pt>
                <c:pt idx="1549">
                  <c:v>0.513449032047915</c:v>
                </c:pt>
                <c:pt idx="1550">
                  <c:v>0.512804315792924</c:v>
                </c:pt>
                <c:pt idx="1551">
                  <c:v>0.512162827363904</c:v>
                </c:pt>
                <c:pt idx="1552">
                  <c:v>0.511524558867274</c:v>
                </c:pt>
                <c:pt idx="1553">
                  <c:v>0.510889502439598</c:v>
                </c:pt>
                <c:pt idx="1554">
                  <c:v>0.510257650247684</c:v>
                </c:pt>
                <c:pt idx="1555">
                  <c:v>0.509628994488665</c:v>
                </c:pt>
                <c:pt idx="1556">
                  <c:v>0.509003527390096</c:v>
                </c:pt>
                <c:pt idx="1557">
                  <c:v>0.508381241210034</c:v>
                </c:pt>
                <c:pt idx="1558">
                  <c:v>0.507762128237126</c:v>
                </c:pt>
                <c:pt idx="1559">
                  <c:v>0.507146180790686</c:v>
                </c:pt>
                <c:pt idx="1560">
                  <c:v>0.506533391220781</c:v>
                </c:pt>
                <c:pt idx="1561">
                  <c:v>0.505923751908306</c:v>
                </c:pt>
                <c:pt idx="1562">
                  <c:v>0.505317255265058</c:v>
                </c:pt>
                <c:pt idx="1563">
                  <c:v>0.504713893733814</c:v>
                </c:pt>
                <c:pt idx="1564">
                  <c:v>0.5041136597884</c:v>
                </c:pt>
                <c:pt idx="1565">
                  <c:v>0.503516545933764</c:v>
                </c:pt>
                <c:pt idx="1566">
                  <c:v>0.502922544706043</c:v>
                </c:pt>
                <c:pt idx="1567">
                  <c:v>0.502331648672629</c:v>
                </c:pt>
                <c:pt idx="1568">
                  <c:v>0.501743850432235</c:v>
                </c:pt>
                <c:pt idx="1569">
                  <c:v>0.501159142614959</c:v>
                </c:pt>
                <c:pt idx="1570">
                  <c:v>0.500577517882342</c:v>
                </c:pt>
                <c:pt idx="1571">
                  <c:v>0.499998968927434</c:v>
                </c:pt>
                <c:pt idx="1572">
                  <c:v>0.499423488474843</c:v>
                </c:pt>
                <c:pt idx="1573">
                  <c:v>0.498851069280799</c:v>
                </c:pt>
                <c:pt idx="1574">
                  <c:v>0.498281704133207</c:v>
                </c:pt>
                <c:pt idx="1575">
                  <c:v>0.497715385851696</c:v>
                </c:pt>
                <c:pt idx="1576">
                  <c:v>0.497152107287676</c:v>
                </c:pt>
                <c:pt idx="1577">
                  <c:v>0.496591861324385</c:v>
                </c:pt>
                <c:pt idx="1578">
                  <c:v>0.496034640876937</c:v>
                </c:pt>
                <c:pt idx="1579">
                  <c:v>0.49548043889237</c:v>
                </c:pt>
                <c:pt idx="1580">
                  <c:v>0.494929248349692</c:v>
                </c:pt>
                <c:pt idx="1581">
                  <c:v>0.494381062259924</c:v>
                </c:pt>
                <c:pt idx="1582">
                  <c:v>0.493835873666141</c:v>
                </c:pt>
                <c:pt idx="1583">
                  <c:v>0.493293675643517</c:v>
                </c:pt>
                <c:pt idx="1584">
                  <c:v>0.492754461299359</c:v>
                </c:pt>
                <c:pt idx="1585">
                  <c:v>0.492218223773152</c:v>
                </c:pt>
                <c:pt idx="1586">
                  <c:v>0.49168495623659</c:v>
                </c:pt>
                <c:pt idx="1587">
                  <c:v>0.491154651893616</c:v>
                </c:pt>
                <c:pt idx="1588">
                  <c:v>0.490627303980451</c:v>
                </c:pt>
                <c:pt idx="1589">
                  <c:v>0.490102905765634</c:v>
                </c:pt>
                <c:pt idx="1590">
                  <c:v>0.489581450550048</c:v>
                </c:pt>
                <c:pt idx="1591">
                  <c:v>0.489062931666953</c:v>
                </c:pt>
                <c:pt idx="1592">
                  <c:v>0.488547342482013</c:v>
                </c:pt>
                <c:pt idx="1593">
                  <c:v>0.488034676393327</c:v>
                </c:pt>
                <c:pt idx="1594">
                  <c:v>0.487524926831456</c:v>
                </c:pt>
                <c:pt idx="1595">
                  <c:v>0.487018087259444</c:v>
                </c:pt>
                <c:pt idx="1596">
                  <c:v>0.486514151172847</c:v>
                </c:pt>
                <c:pt idx="1597">
                  <c:v>0.486013112099756</c:v>
                </c:pt>
                <c:pt idx="1598">
                  <c:v>0.485514963600816</c:v>
                </c:pt>
                <c:pt idx="1599">
                  <c:v>0.485019699269251</c:v>
                </c:pt>
                <c:pt idx="1600">
                  <c:v>0.484527312730882</c:v>
                </c:pt>
                <c:pt idx="1601">
                  <c:v>0.484037797644147</c:v>
                </c:pt>
                <c:pt idx="1602">
                  <c:v>0.483551147700117</c:v>
                </c:pt>
                <c:pt idx="1603">
                  <c:v>0.483067356622517</c:v>
                </c:pt>
                <c:pt idx="1604">
                  <c:v>0.482586418167737</c:v>
                </c:pt>
                <c:pt idx="1605">
                  <c:v>0.482108326124851</c:v>
                </c:pt>
                <c:pt idx="1606">
                  <c:v>0.481633074315629</c:v>
                </c:pt>
                <c:pt idx="1607">
                  <c:v>0.48116065659455</c:v>
                </c:pt>
                <c:pt idx="1608">
                  <c:v>0.480691066848817</c:v>
                </c:pt>
                <c:pt idx="1609">
                  <c:v>0.480224298998363</c:v>
                </c:pt>
                <c:pt idx="1610">
                  <c:v>0.479760346995867</c:v>
                </c:pt>
                <c:pt idx="1611">
                  <c:v>0.479299204826758</c:v>
                </c:pt>
                <c:pt idx="1612">
                  <c:v>0.47884086650923</c:v>
                </c:pt>
                <c:pt idx="1613">
                  <c:v>0.478385326094243</c:v>
                </c:pt>
                <c:pt idx="1614">
                  <c:v>0.477932577665535</c:v>
                </c:pt>
                <c:pt idx="1615">
                  <c:v>0.477482615339626</c:v>
                </c:pt>
                <c:pt idx="1616">
                  <c:v>0.477035433265823</c:v>
                </c:pt>
                <c:pt idx="1617">
                  <c:v>0.476591025626225</c:v>
                </c:pt>
                <c:pt idx="1618">
                  <c:v>0.476149386635729</c:v>
                </c:pt>
                <c:pt idx="1619">
                  <c:v>0.475710510542027</c:v>
                </c:pt>
                <c:pt idx="1620">
                  <c:v>0.475274391625615</c:v>
                </c:pt>
                <c:pt idx="1621">
                  <c:v>0.474841024199791</c:v>
                </c:pt>
                <c:pt idx="1622">
                  <c:v>0.474410402610658</c:v>
                </c:pt>
                <c:pt idx="1623">
                  <c:v>0.47398252123712</c:v>
                </c:pt>
                <c:pt idx="1624">
                  <c:v>0.473557374490886</c:v>
                </c:pt>
                <c:pt idx="1625">
                  <c:v>0.473134956816466</c:v>
                </c:pt>
                <c:pt idx="1626">
                  <c:v>0.472715262691172</c:v>
                </c:pt>
                <c:pt idx="1627">
                  <c:v>0.472298286625112</c:v>
                </c:pt>
                <c:pt idx="1628">
                  <c:v>0.471884023161188</c:v>
                </c:pt>
                <c:pt idx="1629">
                  <c:v>0.471472466875095</c:v>
                </c:pt>
                <c:pt idx="1630">
                  <c:v>0.471063612375313</c:v>
                </c:pt>
                <c:pt idx="1631">
                  <c:v>0.470657454303105</c:v>
                </c:pt>
                <c:pt idx="1632">
                  <c:v>0.470253987332508</c:v>
                </c:pt>
                <c:pt idx="1633">
                  <c:v>0.469853206170332</c:v>
                </c:pt>
                <c:pt idx="1634">
                  <c:v>0.469455105556148</c:v>
                </c:pt>
                <c:pt idx="1635">
                  <c:v>0.469059680262287</c:v>
                </c:pt>
                <c:pt idx="1636">
                  <c:v>0.468666925093824</c:v>
                </c:pt>
                <c:pt idx="1637">
                  <c:v>0.46827683488858</c:v>
                </c:pt>
                <c:pt idx="1638">
                  <c:v>0.467889404517105</c:v>
                </c:pt>
                <c:pt idx="1639">
                  <c:v>0.467504628882673</c:v>
                </c:pt>
                <c:pt idx="1640">
                  <c:v>0.467122502921271</c:v>
                </c:pt>
                <c:pt idx="1641">
                  <c:v>0.466743021601592</c:v>
                </c:pt>
                <c:pt idx="1642">
                  <c:v>0.466366179925019</c:v>
                </c:pt>
                <c:pt idx="1643">
                  <c:v>0.465991972925619</c:v>
                </c:pt>
                <c:pt idx="1644">
                  <c:v>0.465620395670129</c:v>
                </c:pt>
                <c:pt idx="1645">
                  <c:v>0.465251443257946</c:v>
                </c:pt>
                <c:pt idx="1646">
                  <c:v>0.464885110821114</c:v>
                </c:pt>
                <c:pt idx="1647">
                  <c:v>0.46452139352431</c:v>
                </c:pt>
                <c:pt idx="1648">
                  <c:v>0.464160286564834</c:v>
                </c:pt>
                <c:pt idx="1649">
                  <c:v>0.463801785172593</c:v>
                </c:pt>
                <c:pt idx="1650">
                  <c:v>0.463445884610092</c:v>
                </c:pt>
                <c:pt idx="1651">
                  <c:v>0.463092580172412</c:v>
                </c:pt>
                <c:pt idx="1652">
                  <c:v>0.462741867187203</c:v>
                </c:pt>
                <c:pt idx="1653">
                  <c:v>0.462393741014667</c:v>
                </c:pt>
                <c:pt idx="1654">
                  <c:v>0.462048197047542</c:v>
                </c:pt>
                <c:pt idx="1655">
                  <c:v>0.461705230711086</c:v>
                </c:pt>
                <c:pt idx="1656">
                  <c:v>0.461364837463066</c:v>
                </c:pt>
                <c:pt idx="1657">
                  <c:v>0.461027012793736</c:v>
                </c:pt>
                <c:pt idx="1658">
                  <c:v>0.460691752225826</c:v>
                </c:pt>
                <c:pt idx="1659">
                  <c:v>0.460359051314523</c:v>
                </c:pt>
                <c:pt idx="1660">
                  <c:v>0.460028905647453</c:v>
                </c:pt>
                <c:pt idx="1661">
                  <c:v>0.459701310844669</c:v>
                </c:pt>
                <c:pt idx="1662">
                  <c:v>0.459376262558629</c:v>
                </c:pt>
                <c:pt idx="1663">
                  <c:v>0.459053756474181</c:v>
                </c:pt>
                <c:pt idx="1664">
                  <c:v>0.458733788308542</c:v>
                </c:pt>
                <c:pt idx="1665">
                  <c:v>0.458416353811287</c:v>
                </c:pt>
                <c:pt idx="1666">
                  <c:v>0.458101448764325</c:v>
                </c:pt>
                <c:pt idx="1667">
                  <c:v>0.457789068981882</c:v>
                </c:pt>
                <c:pt idx="1668">
                  <c:v>0.457479210310484</c:v>
                </c:pt>
                <c:pt idx="1669">
                  <c:v>0.457171868628938</c:v>
                </c:pt>
                <c:pt idx="1670">
                  <c:v>0.456867039848312</c:v>
                </c:pt>
                <c:pt idx="1671">
                  <c:v>0.456564719911917</c:v>
                </c:pt>
                <c:pt idx="1672">
                  <c:v>0.456264904795288</c:v>
                </c:pt>
                <c:pt idx="1673">
                  <c:v>0.455967590506165</c:v>
                </c:pt>
                <c:pt idx="1674">
                  <c:v>0.455672773084473</c:v>
                </c:pt>
                <c:pt idx="1675">
                  <c:v>0.455380448602302</c:v>
                </c:pt>
                <c:pt idx="1676">
                  <c:v>0.455090613163888</c:v>
                </c:pt>
                <c:pt idx="1677">
                  <c:v>0.454803262905595</c:v>
                </c:pt>
                <c:pt idx="1678">
                  <c:v>0.454518393995892</c:v>
                </c:pt>
                <c:pt idx="1679">
                  <c:v>0.454236002635333</c:v>
                </c:pt>
                <c:pt idx="1680">
                  <c:v>0.453956085056542</c:v>
                </c:pt>
                <c:pt idx="1681">
                  <c:v>0.453678637524187</c:v>
                </c:pt>
                <c:pt idx="1682">
                  <c:v>0.453403656334961</c:v>
                </c:pt>
                <c:pt idx="1683">
                  <c:v>0.453131137817564</c:v>
                </c:pt>
                <c:pt idx="1684">
                  <c:v>0.452861078332682</c:v>
                </c:pt>
                <c:pt idx="1685">
                  <c:v>0.452593474272964</c:v>
                </c:pt>
                <c:pt idx="1686">
                  <c:v>0.452328322063005</c:v>
                </c:pt>
                <c:pt idx="1687">
                  <c:v>0.452065618159323</c:v>
                </c:pt>
                <c:pt idx="1688">
                  <c:v>0.451805359050338</c:v>
                </c:pt>
                <c:pt idx="1689">
                  <c:v>0.451547541256356</c:v>
                </c:pt>
                <c:pt idx="1690">
                  <c:v>0.451292161329542</c:v>
                </c:pt>
                <c:pt idx="1691">
                  <c:v>0.451039215853903</c:v>
                </c:pt>
                <c:pt idx="1692">
                  <c:v>0.450788701445267</c:v>
                </c:pt>
                <c:pt idx="1693">
                  <c:v>0.450540614751261</c:v>
                </c:pt>
                <c:pt idx="1694">
                  <c:v>0.450294952451293</c:v>
                </c:pt>
                <c:pt idx="1695">
                  <c:v>0.450051711256528</c:v>
                </c:pt>
                <c:pt idx="1696">
                  <c:v>0.449810887909868</c:v>
                </c:pt>
                <c:pt idx="1697">
                  <c:v>0.449572479185935</c:v>
                </c:pt>
                <c:pt idx="1698">
                  <c:v>0.449336481891045</c:v>
                </c:pt>
                <c:pt idx="1699">
                  <c:v>0.449102892863192</c:v>
                </c:pt>
                <c:pt idx="1700">
                  <c:v>0.448871708972022</c:v>
                </c:pt>
                <c:pt idx="1701">
                  <c:v>0.448642927118819</c:v>
                </c:pt>
                <c:pt idx="1702">
                  <c:v>0.448416544236479</c:v>
                </c:pt>
                <c:pt idx="1703">
                  <c:v>0.448192557289493</c:v>
                </c:pt>
                <c:pt idx="1704">
                  <c:v>0.447970963273924</c:v>
                </c:pt>
                <c:pt idx="1705">
                  <c:v>0.44775175921739</c:v>
                </c:pt>
                <c:pt idx="1706">
                  <c:v>0.44753494217904</c:v>
                </c:pt>
                <c:pt idx="1707">
                  <c:v>0.447320509249534</c:v>
                </c:pt>
                <c:pt idx="1708">
                  <c:v>0.447108457551028</c:v>
                </c:pt>
                <c:pt idx="1709">
                  <c:v>0.446898784237145</c:v>
                </c:pt>
                <c:pt idx="1710">
                  <c:v>0.446691486492965</c:v>
                </c:pt>
                <c:pt idx="1711">
                  <c:v>0.446486561534997</c:v>
                </c:pt>
                <c:pt idx="1712">
                  <c:v>0.446284006611164</c:v>
                </c:pt>
                <c:pt idx="1713">
                  <c:v>0.446083819000779</c:v>
                </c:pt>
                <c:pt idx="1714">
                  <c:v>0.445885996014531</c:v>
                </c:pt>
                <c:pt idx="1715">
                  <c:v>0.44569053499446</c:v>
                </c:pt>
                <c:pt idx="1716">
                  <c:v>0.445497433313942</c:v>
                </c:pt>
                <c:pt idx="1717">
                  <c:v>0.445306688377665</c:v>
                </c:pt>
                <c:pt idx="1718">
                  <c:v>0.445118297621615</c:v>
                </c:pt>
                <c:pt idx="1719">
                  <c:v>0.444932258513052</c:v>
                </c:pt>
                <c:pt idx="1720">
                  <c:v>0.444748568550495</c:v>
                </c:pt>
                <c:pt idx="1721">
                  <c:v>0.444567225263701</c:v>
                </c:pt>
                <c:pt idx="1722">
                  <c:v>0.444388226213647</c:v>
                </c:pt>
                <c:pt idx="1723">
                  <c:v>0.44421156899251</c:v>
                </c:pt>
                <c:pt idx="1724">
                  <c:v>0.444037251223651</c:v>
                </c:pt>
                <c:pt idx="1725">
                  <c:v>0.443865270561596</c:v>
                </c:pt>
                <c:pt idx="1726">
                  <c:v>0.443695624692015</c:v>
                </c:pt>
                <c:pt idx="1727">
                  <c:v>0.44352831133171</c:v>
                </c:pt>
                <c:pt idx="1728">
                  <c:v>0.443363328228591</c:v>
                </c:pt>
                <c:pt idx="1729">
                  <c:v>0.443200673161661</c:v>
                </c:pt>
                <c:pt idx="1730">
                  <c:v>0.443040343940999</c:v>
                </c:pt>
                <c:pt idx="1731">
                  <c:v>0.442882338407743</c:v>
                </c:pt>
                <c:pt idx="1732">
                  <c:v>0.442726654434071</c:v>
                </c:pt>
                <c:pt idx="1733">
                  <c:v>0.442573289923184</c:v>
                </c:pt>
                <c:pt idx="1734">
                  <c:v>0.442422242809292</c:v>
                </c:pt>
                <c:pt idx="1735">
                  <c:v>0.442273511057594</c:v>
                </c:pt>
                <c:pt idx="1736">
                  <c:v>0.442127092664264</c:v>
                </c:pt>
                <c:pt idx="1737">
                  <c:v>0.441982985656432</c:v>
                </c:pt>
                <c:pt idx="1738">
                  <c:v>0.441841188092172</c:v>
                </c:pt>
                <c:pt idx="1739">
                  <c:v>0.441701698060482</c:v>
                </c:pt>
                <c:pt idx="1740">
                  <c:v>0.44156451368127</c:v>
                </c:pt>
                <c:pt idx="1741">
                  <c:v>0.44142963310534</c:v>
                </c:pt>
                <c:pt idx="1742">
                  <c:v>0.441297054514373</c:v>
                </c:pt>
                <c:pt idx="1743">
                  <c:v>0.441166776120916</c:v>
                </c:pt>
                <c:pt idx="1744">
                  <c:v>0.441038796168364</c:v>
                </c:pt>
                <c:pt idx="1745">
                  <c:v>0.440913112930946</c:v>
                </c:pt>
                <c:pt idx="1746">
                  <c:v>0.440789724713714</c:v>
                </c:pt>
                <c:pt idx="1747">
                  <c:v>0.440668629852521</c:v>
                </c:pt>
                <c:pt idx="1748">
                  <c:v>0.440549826714015</c:v>
                </c:pt>
                <c:pt idx="1749">
                  <c:v>0.440433313695621</c:v>
                </c:pt>
                <c:pt idx="1750">
                  <c:v>0.440319089225528</c:v>
                </c:pt>
                <c:pt idx="1751">
                  <c:v>0.440207151762675</c:v>
                </c:pt>
                <c:pt idx="1752">
                  <c:v>0.440097499796739</c:v>
                </c:pt>
                <c:pt idx="1753">
                  <c:v>0.439990131848123</c:v>
                </c:pt>
                <c:pt idx="1754">
                  <c:v>0.439885046467939</c:v>
                </c:pt>
                <c:pt idx="1755">
                  <c:v>0.439782242238001</c:v>
                </c:pt>
                <c:pt idx="1756">
                  <c:v>0.439681717770808</c:v>
                </c:pt>
                <c:pt idx="1757">
                  <c:v>0.439583471709537</c:v>
                </c:pt>
                <c:pt idx="1758">
                  <c:v>0.439487502728024</c:v>
                </c:pt>
                <c:pt idx="1759">
                  <c:v>0.43939380953076</c:v>
                </c:pt>
                <c:pt idx="1760">
                  <c:v>0.439302390852876</c:v>
                </c:pt>
                <c:pt idx="1761">
                  <c:v>0.439213245460131</c:v>
                </c:pt>
                <c:pt idx="1762">
                  <c:v>0.439126372148902</c:v>
                </c:pt>
                <c:pt idx="1763">
                  <c:v>0.439041769746177</c:v>
                </c:pt>
                <c:pt idx="1764">
                  <c:v>0.438959437109538</c:v>
                </c:pt>
                <c:pt idx="1765">
                  <c:v>0.438879373127156</c:v>
                </c:pt>
                <c:pt idx="1766">
                  <c:v>0.43880157671778</c:v>
                </c:pt>
                <c:pt idx="1767">
                  <c:v>0.438726046830727</c:v>
                </c:pt>
                <c:pt idx="1768">
                  <c:v>0.438652782445871</c:v>
                </c:pt>
                <c:pt idx="1769">
                  <c:v>0.438581782573637</c:v>
                </c:pt>
                <c:pt idx="1770">
                  <c:v>0.43851304625499</c:v>
                </c:pt>
                <c:pt idx="1771">
                  <c:v>0.438446572561429</c:v>
                </c:pt>
                <c:pt idx="1772">
                  <c:v>0.438382360594975</c:v>
                </c:pt>
                <c:pt idx="1773">
                  <c:v>0.438320409488165</c:v>
                </c:pt>
                <c:pt idx="1774">
                  <c:v>0.438260718404044</c:v>
                </c:pt>
                <c:pt idx="1775">
                  <c:v>0.438203286536159</c:v>
                </c:pt>
                <c:pt idx="1776">
                  <c:v>0.438148113108548</c:v>
                </c:pt>
                <c:pt idx="1777">
                  <c:v>0.438095197375737</c:v>
                </c:pt>
                <c:pt idx="1778">
                  <c:v>0.438044538622731</c:v>
                </c:pt>
                <c:pt idx="1779">
                  <c:v>0.437996136165007</c:v>
                </c:pt>
                <c:pt idx="1780">
                  <c:v>0.437949989348511</c:v>
                </c:pt>
                <c:pt idx="1781">
                  <c:v>0.437906097549648</c:v>
                </c:pt>
                <c:pt idx="1782">
                  <c:v>0.43786446017528</c:v>
                </c:pt>
                <c:pt idx="1783">
                  <c:v>0.437825076662716</c:v>
                </c:pt>
                <c:pt idx="1784">
                  <c:v>0.437787946479714</c:v>
                </c:pt>
                <c:pt idx="1785">
                  <c:v>0.437753069124467</c:v>
                </c:pt>
                <c:pt idx="1786">
                  <c:v>0.437720444125608</c:v>
                </c:pt>
                <c:pt idx="1787">
                  <c:v>0.437690071042198</c:v>
                </c:pt>
                <c:pt idx="1788">
                  <c:v>0.437661949463726</c:v>
                </c:pt>
                <c:pt idx="1789">
                  <c:v>0.437636079010105</c:v>
                </c:pt>
                <c:pt idx="1790">
                  <c:v>0.437612459331667</c:v>
                </c:pt>
                <c:pt idx="1791">
                  <c:v>0.43759109010916</c:v>
                </c:pt>
                <c:pt idx="1792">
                  <c:v>0.437571971053747</c:v>
                </c:pt>
                <c:pt idx="1793">
                  <c:v>0.437555101907001</c:v>
                </c:pt>
                <c:pt idx="1794">
                  <c:v>0.437540482440905</c:v>
                </c:pt>
                <c:pt idx="1795">
                  <c:v>0.437528112457847</c:v>
                </c:pt>
                <c:pt idx="1796">
                  <c:v>0.437517991790622</c:v>
                </c:pt>
                <c:pt idx="1797">
                  <c:v>0.437510120302425</c:v>
                </c:pt>
                <c:pt idx="1798">
                  <c:v>0.437504497886856</c:v>
                </c:pt>
                <c:pt idx="1799">
                  <c:v>0.437501124467914</c:v>
                </c:pt>
                <c:pt idx="1800">
                  <c:v>0.4375</c:v>
                </c:pt>
              </c:numCache>
            </c:numRef>
          </c:val>
          <c:smooth val="1"/>
        </c:ser>
        <c:ser>
          <c:idx val="17"/>
          <c:order val="16"/>
          <c:tx>
            <c:strRef>
              <c:f>Blad1!$S$2</c:f>
              <c:strCache>
                <c:ptCount val="1"/>
                <c:pt idx="0">
                  <c:v>0.8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Blad1!$S$4:$S$1804</c:f>
              <c:numCache>
                <c:formatCode>General</c:formatCode>
                <c:ptCount val="1801"/>
                <c:pt idx="0">
                  <c:v>0.36</c:v>
                </c:pt>
                <c:pt idx="1">
                  <c:v>0.360001052759299</c:v>
                </c:pt>
                <c:pt idx="2">
                  <c:v>0.360004211055156</c:v>
                </c:pt>
                <c:pt idx="3">
                  <c:v>0.360009474941446</c:v>
                </c:pt>
                <c:pt idx="4">
                  <c:v>0.360016844507964</c:v>
                </c:pt>
                <c:pt idx="5">
                  <c:v>0.360026319880427</c:v>
                </c:pt>
                <c:pt idx="6">
                  <c:v>0.360037901220473</c:v>
                </c:pt>
                <c:pt idx="7">
                  <c:v>0.360051588725667</c:v>
                </c:pt>
                <c:pt idx="8">
                  <c:v>0.360067382629507</c:v>
                </c:pt>
                <c:pt idx="9">
                  <c:v>0.360085283201425</c:v>
                </c:pt>
                <c:pt idx="10">
                  <c:v>0.360105290746794</c:v>
                </c:pt>
                <c:pt idx="11">
                  <c:v>0.360127405606939</c:v>
                </c:pt>
                <c:pt idx="12">
                  <c:v>0.360151628159135</c:v>
                </c:pt>
                <c:pt idx="13">
                  <c:v>0.360177958816625</c:v>
                </c:pt>
                <c:pt idx="14">
                  <c:v>0.360206398028621</c:v>
                </c:pt>
                <c:pt idx="15">
                  <c:v>0.360236946280318</c:v>
                </c:pt>
                <c:pt idx="16">
                  <c:v>0.360269604092903</c:v>
                </c:pt>
                <c:pt idx="17">
                  <c:v>0.360304372023566</c:v>
                </c:pt>
                <c:pt idx="18">
                  <c:v>0.360341250665511</c:v>
                </c:pt>
                <c:pt idx="19">
                  <c:v>0.360380240647971</c:v>
                </c:pt>
                <c:pt idx="20">
                  <c:v>0.360421342636217</c:v>
                </c:pt>
                <c:pt idx="21">
                  <c:v>0.360464557331578</c:v>
                </c:pt>
                <c:pt idx="22">
                  <c:v>0.360509885471451</c:v>
                </c:pt>
                <c:pt idx="23">
                  <c:v>0.360557327829318</c:v>
                </c:pt>
                <c:pt idx="24">
                  <c:v>0.360606885214764</c:v>
                </c:pt>
                <c:pt idx="25">
                  <c:v>0.360658558473492</c:v>
                </c:pt>
                <c:pt idx="26">
                  <c:v>0.360712348487341</c:v>
                </c:pt>
                <c:pt idx="27">
                  <c:v>0.360768256174306</c:v>
                </c:pt>
                <c:pt idx="28">
                  <c:v>0.360826282488558</c:v>
                </c:pt>
                <c:pt idx="29">
                  <c:v>0.360886428420462</c:v>
                </c:pt>
                <c:pt idx="30">
                  <c:v>0.360948694996598</c:v>
                </c:pt>
                <c:pt idx="31">
                  <c:v>0.361013083279784</c:v>
                </c:pt>
                <c:pt idx="32">
                  <c:v>0.3610795943691</c:v>
                </c:pt>
                <c:pt idx="33">
                  <c:v>0.361148229399906</c:v>
                </c:pt>
                <c:pt idx="34">
                  <c:v>0.361218989543871</c:v>
                </c:pt>
                <c:pt idx="35">
                  <c:v>0.361291876008997</c:v>
                </c:pt>
                <c:pt idx="36">
                  <c:v>0.361366890039641</c:v>
                </c:pt>
                <c:pt idx="37">
                  <c:v>0.361444032916546</c:v>
                </c:pt>
                <c:pt idx="38">
                  <c:v>0.361523305956862</c:v>
                </c:pt>
                <c:pt idx="39">
                  <c:v>0.361604710514182</c:v>
                </c:pt>
                <c:pt idx="40">
                  <c:v>0.361688247978561</c:v>
                </c:pt>
                <c:pt idx="41">
                  <c:v>0.361773919776555</c:v>
                </c:pt>
                <c:pt idx="42">
                  <c:v>0.361861727371242</c:v>
                </c:pt>
                <c:pt idx="43">
                  <c:v>0.361951672262259</c:v>
                </c:pt>
                <c:pt idx="44">
                  <c:v>0.36204375598583</c:v>
                </c:pt>
                <c:pt idx="45">
                  <c:v>0.3621379801148</c:v>
                </c:pt>
                <c:pt idx="46">
                  <c:v>0.362234346258668</c:v>
                </c:pt>
                <c:pt idx="47">
                  <c:v>0.36233285606362</c:v>
                </c:pt>
                <c:pt idx="48">
                  <c:v>0.362433511212564</c:v>
                </c:pt>
                <c:pt idx="49">
                  <c:v>0.362536313425164</c:v>
                </c:pt>
                <c:pt idx="50">
                  <c:v>0.362641264457879</c:v>
                </c:pt>
                <c:pt idx="51">
                  <c:v>0.362748366103995</c:v>
                </c:pt>
                <c:pt idx="52">
                  <c:v>0.362857620193667</c:v>
                </c:pt>
                <c:pt idx="53">
                  <c:v>0.362969028593956</c:v>
                </c:pt>
                <c:pt idx="54">
                  <c:v>0.363082593208867</c:v>
                </c:pt>
                <c:pt idx="55">
                  <c:v>0.363198315979387</c:v>
                </c:pt>
                <c:pt idx="56">
                  <c:v>0.363316198883532</c:v>
                </c:pt>
                <c:pt idx="57">
                  <c:v>0.363436243936379</c:v>
                </c:pt>
                <c:pt idx="58">
                  <c:v>0.363558453190117</c:v>
                </c:pt>
                <c:pt idx="59">
                  <c:v>0.363682828734082</c:v>
                </c:pt>
                <c:pt idx="60">
                  <c:v>0.363809372694806</c:v>
                </c:pt>
                <c:pt idx="61">
                  <c:v>0.363938087236059</c:v>
                </c:pt>
                <c:pt idx="62">
                  <c:v>0.364068974558892</c:v>
                </c:pt>
                <c:pt idx="63">
                  <c:v>0.364202036901688</c:v>
                </c:pt>
                <c:pt idx="64">
                  <c:v>0.364337276540203</c:v>
                </c:pt>
                <c:pt idx="65">
                  <c:v>0.364474695787613</c:v>
                </c:pt>
                <c:pt idx="66">
                  <c:v>0.364614296994568</c:v>
                </c:pt>
                <c:pt idx="67">
                  <c:v>0.364756082549234</c:v>
                </c:pt>
                <c:pt idx="68">
                  <c:v>0.364900054877344</c:v>
                </c:pt>
                <c:pt idx="69">
                  <c:v>0.365046216442252</c:v>
                </c:pt>
                <c:pt idx="70">
                  <c:v>0.365194569744978</c:v>
                </c:pt>
                <c:pt idx="71">
                  <c:v>0.365345117324262</c:v>
                </c:pt>
                <c:pt idx="72">
                  <c:v>0.365497861756619</c:v>
                </c:pt>
                <c:pt idx="73">
                  <c:v>0.365652805656385</c:v>
                </c:pt>
                <c:pt idx="74">
                  <c:v>0.365809951675779</c:v>
                </c:pt>
                <c:pt idx="75">
                  <c:v>0.365969302504951</c:v>
                </c:pt>
                <c:pt idx="76">
                  <c:v>0.36613086087204</c:v>
                </c:pt>
                <c:pt idx="77">
                  <c:v>0.366294629543229</c:v>
                </c:pt>
                <c:pt idx="78">
                  <c:v>0.366460611322801</c:v>
                </c:pt>
                <c:pt idx="79">
                  <c:v>0.3666288090532</c:v>
                </c:pt>
                <c:pt idx="80">
                  <c:v>0.366799225615083</c:v>
                </c:pt>
                <c:pt idx="81">
                  <c:v>0.366971863927383</c:v>
                </c:pt>
                <c:pt idx="82">
                  <c:v>0.367146726947366</c:v>
                </c:pt>
                <c:pt idx="83">
                  <c:v>0.367323817670694</c:v>
                </c:pt>
                <c:pt idx="84">
                  <c:v>0.367503139131483</c:v>
                </c:pt>
                <c:pt idx="85">
                  <c:v>0.367684694402365</c:v>
                </c:pt>
                <c:pt idx="86">
                  <c:v>0.367868486594553</c:v>
                </c:pt>
                <c:pt idx="87">
                  <c:v>0.3680545188579</c:v>
                </c:pt>
                <c:pt idx="88">
                  <c:v>0.368242794380964</c:v>
                </c:pt>
                <c:pt idx="89">
                  <c:v>0.368433316391075</c:v>
                </c:pt>
                <c:pt idx="90">
                  <c:v>0.368626088154395</c:v>
                </c:pt>
                <c:pt idx="91">
                  <c:v>0.368821112975989</c:v>
                </c:pt>
                <c:pt idx="92">
                  <c:v>0.369018394199888</c:v>
                </c:pt>
                <c:pt idx="93">
                  <c:v>0.369217935209157</c:v>
                </c:pt>
                <c:pt idx="94">
                  <c:v>0.369419739425962</c:v>
                </c:pt>
                <c:pt idx="95">
                  <c:v>0.369623810311642</c:v>
                </c:pt>
                <c:pt idx="96">
                  <c:v>0.369830151366774</c:v>
                </c:pt>
                <c:pt idx="97">
                  <c:v>0.370038766131244</c:v>
                </c:pt>
                <c:pt idx="98">
                  <c:v>0.370249658184319</c:v>
                </c:pt>
                <c:pt idx="99">
                  <c:v>0.370462831144717</c:v>
                </c:pt>
                <c:pt idx="100">
                  <c:v>0.37067828867068</c:v>
                </c:pt>
                <c:pt idx="101">
                  <c:v>0.370896034460045</c:v>
                </c:pt>
                <c:pt idx="102">
                  <c:v>0.371116072250317</c:v>
                </c:pt>
                <c:pt idx="103">
                  <c:v>0.371338405818748</c:v>
                </c:pt>
                <c:pt idx="104">
                  <c:v>0.371563038982402</c:v>
                </c:pt>
                <c:pt idx="105">
                  <c:v>0.371789975598241</c:v>
                </c:pt>
                <c:pt idx="106">
                  <c:v>0.372019219563193</c:v>
                </c:pt>
                <c:pt idx="107">
                  <c:v>0.372250774814232</c:v>
                </c:pt>
                <c:pt idx="108">
                  <c:v>0.372484645328455</c:v>
                </c:pt>
                <c:pt idx="109">
                  <c:v>0.37272083512316</c:v>
                </c:pt>
                <c:pt idx="110">
                  <c:v>0.372959348255923</c:v>
                </c:pt>
                <c:pt idx="111">
                  <c:v>0.373200188824679</c:v>
                </c:pt>
                <c:pt idx="112">
                  <c:v>0.373443360967801</c:v>
                </c:pt>
                <c:pt idx="113">
                  <c:v>0.373688868864181</c:v>
                </c:pt>
                <c:pt idx="114">
                  <c:v>0.37393671673331</c:v>
                </c:pt>
                <c:pt idx="115">
                  <c:v>0.374186908835363</c:v>
                </c:pt>
                <c:pt idx="116">
                  <c:v>0.374439449471276</c:v>
                </c:pt>
                <c:pt idx="117">
                  <c:v>0.374694342982833</c:v>
                </c:pt>
                <c:pt idx="118">
                  <c:v>0.37495159375275</c:v>
                </c:pt>
                <c:pt idx="119">
                  <c:v>0.375211206204756</c:v>
                </c:pt>
                <c:pt idx="120">
                  <c:v>0.375473184803681</c:v>
                </c:pt>
                <c:pt idx="121">
                  <c:v>0.37573753405554</c:v>
                </c:pt>
                <c:pt idx="122">
                  <c:v>0.376004258507621</c:v>
                </c:pt>
                <c:pt idx="123">
                  <c:v>0.376273362748568</c:v>
                </c:pt>
                <c:pt idx="124">
                  <c:v>0.376544851408471</c:v>
                </c:pt>
                <c:pt idx="125">
                  <c:v>0.376818729158955</c:v>
                </c:pt>
                <c:pt idx="126">
                  <c:v>0.377095000713267</c:v>
                </c:pt>
                <c:pt idx="127">
                  <c:v>0.377373670826363</c:v>
                </c:pt>
                <c:pt idx="128">
                  <c:v>0.377654744295002</c:v>
                </c:pt>
                <c:pt idx="129">
                  <c:v>0.377938225957835</c:v>
                </c:pt>
                <c:pt idx="130">
                  <c:v>0.378224120695492</c:v>
                </c:pt>
                <c:pt idx="131">
                  <c:v>0.378512433430681</c:v>
                </c:pt>
                <c:pt idx="132">
                  <c:v>0.378803169128271</c:v>
                </c:pt>
                <c:pt idx="133">
                  <c:v>0.379096332795393</c:v>
                </c:pt>
                <c:pt idx="134">
                  <c:v>0.379391929481529</c:v>
                </c:pt>
                <c:pt idx="135">
                  <c:v>0.379689964278604</c:v>
                </c:pt>
                <c:pt idx="136">
                  <c:v>0.379990442321084</c:v>
                </c:pt>
                <c:pt idx="137">
                  <c:v>0.380293368786071</c:v>
                </c:pt>
                <c:pt idx="138">
                  <c:v>0.380598748893394</c:v>
                </c:pt>
                <c:pt idx="139">
                  <c:v>0.380906587905709</c:v>
                </c:pt>
                <c:pt idx="140">
                  <c:v>0.381216891128595</c:v>
                </c:pt>
                <c:pt idx="141">
                  <c:v>0.381529663910647</c:v>
                </c:pt>
                <c:pt idx="142">
                  <c:v>0.381844911643581</c:v>
                </c:pt>
                <c:pt idx="143">
                  <c:v>0.382162639762325</c:v>
                </c:pt>
                <c:pt idx="144">
                  <c:v>0.382482853745121</c:v>
                </c:pt>
                <c:pt idx="145">
                  <c:v>0.382805559113623</c:v>
                </c:pt>
                <c:pt idx="146">
                  <c:v>0.383130761432996</c:v>
                </c:pt>
                <c:pt idx="147">
                  <c:v>0.38345846631202</c:v>
                </c:pt>
                <c:pt idx="148">
                  <c:v>0.383788679403184</c:v>
                </c:pt>
                <c:pt idx="149">
                  <c:v>0.384121406402792</c:v>
                </c:pt>
                <c:pt idx="150">
                  <c:v>0.384456653051064</c:v>
                </c:pt>
                <c:pt idx="151">
                  <c:v>0.384794425132236</c:v>
                </c:pt>
                <c:pt idx="152">
                  <c:v>0.385134728474662</c:v>
                </c:pt>
                <c:pt idx="153">
                  <c:v>0.385477568950921</c:v>
                </c:pt>
                <c:pt idx="154">
                  <c:v>0.385822952477916</c:v>
                </c:pt>
                <c:pt idx="155">
                  <c:v>0.386170885016981</c:v>
                </c:pt>
                <c:pt idx="156">
                  <c:v>0.386521372573982</c:v>
                </c:pt>
                <c:pt idx="157">
                  <c:v>0.386874421199424</c:v>
                </c:pt>
                <c:pt idx="158">
                  <c:v>0.387230036988558</c:v>
                </c:pt>
                <c:pt idx="159">
                  <c:v>0.38758822608148</c:v>
                </c:pt>
                <c:pt idx="160">
                  <c:v>0.387948994663245</c:v>
                </c:pt>
                <c:pt idx="161">
                  <c:v>0.388312348963966</c:v>
                </c:pt>
                <c:pt idx="162">
                  <c:v>0.388678295258926</c:v>
                </c:pt>
                <c:pt idx="163">
                  <c:v>0.389046839868683</c:v>
                </c:pt>
                <c:pt idx="164">
                  <c:v>0.389417989159178</c:v>
                </c:pt>
                <c:pt idx="165">
                  <c:v>0.389791749541843</c:v>
                </c:pt>
                <c:pt idx="166">
                  <c:v>0.390168127473707</c:v>
                </c:pt>
                <c:pt idx="167">
                  <c:v>0.390547129457509</c:v>
                </c:pt>
                <c:pt idx="168">
                  <c:v>0.390928762041802</c:v>
                </c:pt>
                <c:pt idx="169">
                  <c:v>0.391313031821068</c:v>
                </c:pt>
                <c:pt idx="170">
                  <c:v>0.391699945435821</c:v>
                </c:pt>
                <c:pt idx="171">
                  <c:v>0.392089509572723</c:v>
                </c:pt>
                <c:pt idx="172">
                  <c:v>0.392481730964689</c:v>
                </c:pt>
                <c:pt idx="173">
                  <c:v>0.392876616391004</c:v>
                </c:pt>
                <c:pt idx="174">
                  <c:v>0.393274172677426</c:v>
                </c:pt>
                <c:pt idx="175">
                  <c:v>0.393674406696303</c:v>
                </c:pt>
                <c:pt idx="176">
                  <c:v>0.394077325366684</c:v>
                </c:pt>
                <c:pt idx="177">
                  <c:v>0.394482935654427</c:v>
                </c:pt>
                <c:pt idx="178">
                  <c:v>0.394891244572314</c:v>
                </c:pt>
                <c:pt idx="179">
                  <c:v>0.395302259180164</c:v>
                </c:pt>
                <c:pt idx="180">
                  <c:v>0.395715986584942</c:v>
                </c:pt>
                <c:pt idx="181">
                  <c:v>0.396132433940875</c:v>
                </c:pt>
                <c:pt idx="182">
                  <c:v>0.396551608449561</c:v>
                </c:pt>
                <c:pt idx="183">
                  <c:v>0.396973517360089</c:v>
                </c:pt>
                <c:pt idx="184">
                  <c:v>0.397398167969144</c:v>
                </c:pt>
                <c:pt idx="185">
                  <c:v>0.397825567621125</c:v>
                </c:pt>
                <c:pt idx="186">
                  <c:v>0.398255723708259</c:v>
                </c:pt>
                <c:pt idx="187">
                  <c:v>0.398688643670714</c:v>
                </c:pt>
                <c:pt idx="188">
                  <c:v>0.399124334996712</c:v>
                </c:pt>
                <c:pt idx="189">
                  <c:v>0.399562805222643</c:v>
                </c:pt>
                <c:pt idx="190">
                  <c:v>0.400004061933181</c:v>
                </c:pt>
                <c:pt idx="191">
                  <c:v>0.400448112761398</c:v>
                </c:pt>
                <c:pt idx="192">
                  <c:v>0.400894965388875</c:v>
                </c:pt>
                <c:pt idx="193">
                  <c:v>0.401344627545823</c:v>
                </c:pt>
                <c:pt idx="194">
                  <c:v>0.40179710701119</c:v>
                </c:pt>
                <c:pt idx="195">
                  <c:v>0.402252411612783</c:v>
                </c:pt>
                <c:pt idx="196">
                  <c:v>0.402710549227376</c:v>
                </c:pt>
                <c:pt idx="197">
                  <c:v>0.403171527780831</c:v>
                </c:pt>
                <c:pt idx="198">
                  <c:v>0.403635355248207</c:v>
                </c:pt>
                <c:pt idx="199">
                  <c:v>0.404102039653879</c:v>
                </c:pt>
                <c:pt idx="200">
                  <c:v>0.40457158907165</c:v>
                </c:pt>
                <c:pt idx="201">
                  <c:v>0.405044011624867</c:v>
                </c:pt>
                <c:pt idx="202">
                  <c:v>0.405519315486537</c:v>
                </c:pt>
                <c:pt idx="203">
                  <c:v>0.40599750887944</c:v>
                </c:pt>
                <c:pt idx="204">
                  <c:v>0.406478600076241</c:v>
                </c:pt>
                <c:pt idx="205">
                  <c:v>0.40696259739961</c:v>
                </c:pt>
                <c:pt idx="206">
                  <c:v>0.407449509222333</c:v>
                </c:pt>
                <c:pt idx="207">
                  <c:v>0.407939343967428</c:v>
                </c:pt>
                <c:pt idx="208">
                  <c:v>0.408432110108256</c:v>
                </c:pt>
                <c:pt idx="209">
                  <c:v>0.408927816168639</c:v>
                </c:pt>
                <c:pt idx="210">
                  <c:v>0.40942647072297</c:v>
                </c:pt>
                <c:pt idx="211">
                  <c:v>0.409928082396331</c:v>
                </c:pt>
                <c:pt idx="212">
                  <c:v>0.410432659864603</c:v>
                </c:pt>
                <c:pt idx="213">
                  <c:v>0.41094021185458</c:v>
                </c:pt>
                <c:pt idx="214">
                  <c:v>0.411450747144083</c:v>
                </c:pt>
                <c:pt idx="215">
                  <c:v>0.411964274562073</c:v>
                </c:pt>
                <c:pt idx="216">
                  <c:v>0.412480802988762</c:v>
                </c:pt>
                <c:pt idx="217">
                  <c:v>0.413000341355725</c:v>
                </c:pt>
                <c:pt idx="218">
                  <c:v>0.413522898646014</c:v>
                </c:pt>
                <c:pt idx="219">
                  <c:v>0.41404848389427</c:v>
                </c:pt>
                <c:pt idx="220">
                  <c:v>0.41457710618683</c:v>
                </c:pt>
                <c:pt idx="221">
                  <c:v>0.415108774661843</c:v>
                </c:pt>
                <c:pt idx="222">
                  <c:v>0.415643498509377</c:v>
                </c:pt>
                <c:pt idx="223">
                  <c:v>0.416181286971531</c:v>
                </c:pt>
                <c:pt idx="224">
                  <c:v>0.416722149342545</c:v>
                </c:pt>
                <c:pt idx="225">
                  <c:v>0.417266094968905</c:v>
                </c:pt>
                <c:pt idx="226">
                  <c:v>0.417813133249459</c:v>
                </c:pt>
                <c:pt idx="227">
                  <c:v>0.418363273635521</c:v>
                </c:pt>
                <c:pt idx="228">
                  <c:v>0.418916525630977</c:v>
                </c:pt>
                <c:pt idx="229">
                  <c:v>0.419472898792396</c:v>
                </c:pt>
                <c:pt idx="230">
                  <c:v>0.420032402729136</c:v>
                </c:pt>
                <c:pt idx="231">
                  <c:v>0.420595047103449</c:v>
                </c:pt>
                <c:pt idx="232">
                  <c:v>0.421160841630586</c:v>
                </c:pt>
                <c:pt idx="233">
                  <c:v>0.421729796078904</c:v>
                </c:pt>
                <c:pt idx="234">
                  <c:v>0.42230192026997</c:v>
                </c:pt>
                <c:pt idx="235">
                  <c:v>0.422877224078661</c:v>
                </c:pt>
                <c:pt idx="236">
                  <c:v>0.423455717433274</c:v>
                </c:pt>
                <c:pt idx="237">
                  <c:v>0.42403741031562</c:v>
                </c:pt>
                <c:pt idx="238">
                  <c:v>0.424622312761133</c:v>
                </c:pt>
                <c:pt idx="239">
                  <c:v>0.425210434858963</c:v>
                </c:pt>
                <c:pt idx="240">
                  <c:v>0.425801786752085</c:v>
                </c:pt>
                <c:pt idx="241">
                  <c:v>0.42639637863739</c:v>
                </c:pt>
                <c:pt idx="242">
                  <c:v>0.426994220765787</c:v>
                </c:pt>
                <c:pt idx="243">
                  <c:v>0.4275953234423</c:v>
                </c:pt>
                <c:pt idx="244">
                  <c:v>0.428199697026164</c:v>
                </c:pt>
                <c:pt idx="245">
                  <c:v>0.428807351930921</c:v>
                </c:pt>
                <c:pt idx="246">
                  <c:v>0.429418298624514</c:v>
                </c:pt>
                <c:pt idx="247">
                  <c:v>0.430032547629382</c:v>
                </c:pt>
                <c:pt idx="248">
                  <c:v>0.43065010952255</c:v>
                </c:pt>
                <c:pt idx="249">
                  <c:v>0.431270994935723</c:v>
                </c:pt>
                <c:pt idx="250">
                  <c:v>0.431895214555374</c:v>
                </c:pt>
                <c:pt idx="251">
                  <c:v>0.432522779122836</c:v>
                </c:pt>
                <c:pt idx="252">
                  <c:v>0.433153699434389</c:v>
                </c:pt>
                <c:pt idx="253">
                  <c:v>0.433787986341347</c:v>
                </c:pt>
                <c:pt idx="254">
                  <c:v>0.434425650750142</c:v>
                </c:pt>
                <c:pt idx="255">
                  <c:v>0.435066703622413</c:v>
                </c:pt>
                <c:pt idx="256">
                  <c:v>0.435711155975085</c:v>
                </c:pt>
                <c:pt idx="257">
                  <c:v>0.436359018880452</c:v>
                </c:pt>
                <c:pt idx="258">
                  <c:v>0.437010303466261</c:v>
                </c:pt>
                <c:pt idx="259">
                  <c:v>0.437665020915786</c:v>
                </c:pt>
                <c:pt idx="260">
                  <c:v>0.438323182467911</c:v>
                </c:pt>
                <c:pt idx="261">
                  <c:v>0.438984799417202</c:v>
                </c:pt>
                <c:pt idx="262">
                  <c:v>0.439649883113984</c:v>
                </c:pt>
                <c:pt idx="263">
                  <c:v>0.440318444964418</c:v>
                </c:pt>
                <c:pt idx="264">
                  <c:v>0.440990496430566</c:v>
                </c:pt>
                <c:pt idx="265">
                  <c:v>0.441666049030465</c:v>
                </c:pt>
                <c:pt idx="266">
                  <c:v>0.442345114338199</c:v>
                </c:pt>
                <c:pt idx="267">
                  <c:v>0.44302770398396</c:v>
                </c:pt>
                <c:pt idx="268">
                  <c:v>0.443713829654116</c:v>
                </c:pt>
                <c:pt idx="269">
                  <c:v>0.444403503091277</c:v>
                </c:pt>
                <c:pt idx="270">
                  <c:v>0.445096736094354</c:v>
                </c:pt>
                <c:pt idx="271">
                  <c:v>0.445793540518617</c:v>
                </c:pt>
                <c:pt idx="272">
                  <c:v>0.446493928275761</c:v>
                </c:pt>
                <c:pt idx="273">
                  <c:v>0.447197911333954</c:v>
                </c:pt>
                <c:pt idx="274">
                  <c:v>0.447905501717896</c:v>
                </c:pt>
                <c:pt idx="275">
                  <c:v>0.44861671150887</c:v>
                </c:pt>
                <c:pt idx="276">
                  <c:v>0.449331552844793</c:v>
                </c:pt>
                <c:pt idx="277">
                  <c:v>0.450050037920262</c:v>
                </c:pt>
                <c:pt idx="278">
                  <c:v>0.450772178986605</c:v>
                </c:pt>
                <c:pt idx="279">
                  <c:v>0.45149798835192</c:v>
                </c:pt>
                <c:pt idx="280">
                  <c:v>0.45222747838112</c:v>
                </c:pt>
                <c:pt idx="281">
                  <c:v>0.452960661495971</c:v>
                </c:pt>
                <c:pt idx="282">
                  <c:v>0.453697550175131</c:v>
                </c:pt>
                <c:pt idx="283">
                  <c:v>0.454438156954181</c:v>
                </c:pt>
                <c:pt idx="284">
                  <c:v>0.455182494425665</c:v>
                </c:pt>
                <c:pt idx="285">
                  <c:v>0.45593057523911</c:v>
                </c:pt>
                <c:pt idx="286">
                  <c:v>0.456682412101064</c:v>
                </c:pt>
                <c:pt idx="287">
                  <c:v>0.457438017775114</c:v>
                </c:pt>
                <c:pt idx="288">
                  <c:v>0.458197405081911</c:v>
                </c:pt>
                <c:pt idx="289">
                  <c:v>0.458960586899189</c:v>
                </c:pt>
                <c:pt idx="290">
                  <c:v>0.459727576161785</c:v>
                </c:pt>
                <c:pt idx="291">
                  <c:v>0.460498385861648</c:v>
                </c:pt>
                <c:pt idx="292">
                  <c:v>0.461273029047857</c:v>
                </c:pt>
                <c:pt idx="293">
                  <c:v>0.462051518826625</c:v>
                </c:pt>
                <c:pt idx="294">
                  <c:v>0.462833868361307</c:v>
                </c:pt>
                <c:pt idx="295">
                  <c:v>0.463620090872403</c:v>
                </c:pt>
                <c:pt idx="296">
                  <c:v>0.464410199637556</c:v>
                </c:pt>
                <c:pt idx="297">
                  <c:v>0.465204207991552</c:v>
                </c:pt>
                <c:pt idx="298">
                  <c:v>0.466002129326311</c:v>
                </c:pt>
                <c:pt idx="299">
                  <c:v>0.466803977090879</c:v>
                </c:pt>
                <c:pt idx="300">
                  <c:v>0.467609764791413</c:v>
                </c:pt>
                <c:pt idx="301">
                  <c:v>0.46841950599117</c:v>
                </c:pt>
                <c:pt idx="302">
                  <c:v>0.469233214310482</c:v>
                </c:pt>
                <c:pt idx="303">
                  <c:v>0.470050903426735</c:v>
                </c:pt>
                <c:pt idx="304">
                  <c:v>0.470872587074346</c:v>
                </c:pt>
                <c:pt idx="305">
                  <c:v>0.471698279044727</c:v>
                </c:pt>
                <c:pt idx="306">
                  <c:v>0.472527993186257</c:v>
                </c:pt>
                <c:pt idx="307">
                  <c:v>0.473361743404242</c:v>
                </c:pt>
                <c:pt idx="308">
                  <c:v>0.474199543660875</c:v>
                </c:pt>
                <c:pt idx="309">
                  <c:v>0.475041407975189</c:v>
                </c:pt>
                <c:pt idx="310">
                  <c:v>0.475887350423015</c:v>
                </c:pt>
                <c:pt idx="311">
                  <c:v>0.47673738513692</c:v>
                </c:pt>
                <c:pt idx="312">
                  <c:v>0.477591526306157</c:v>
                </c:pt>
                <c:pt idx="313">
                  <c:v>0.478449788176604</c:v>
                </c:pt>
                <c:pt idx="314">
                  <c:v>0.479312185050697</c:v>
                </c:pt>
                <c:pt idx="315">
                  <c:v>0.48017873128736</c:v>
                </c:pt>
                <c:pt idx="316">
                  <c:v>0.481049441301937</c:v>
                </c:pt>
                <c:pt idx="317">
                  <c:v>0.481924329566107</c:v>
                </c:pt>
                <c:pt idx="318">
                  <c:v>0.482803410607808</c:v>
                </c:pt>
                <c:pt idx="319">
                  <c:v>0.483686699011148</c:v>
                </c:pt>
                <c:pt idx="320">
                  <c:v>0.484574209416313</c:v>
                </c:pt>
                <c:pt idx="321">
                  <c:v>0.485465956519471</c:v>
                </c:pt>
                <c:pt idx="322">
                  <c:v>0.486361955072674</c:v>
                </c:pt>
                <c:pt idx="323">
                  <c:v>0.487262219883751</c:v>
                </c:pt>
                <c:pt idx="324">
                  <c:v>0.488166765816194</c:v>
                </c:pt>
                <c:pt idx="325">
                  <c:v>0.489075607789049</c:v>
                </c:pt>
                <c:pt idx="326">
                  <c:v>0.489988760776791</c:v>
                </c:pt>
                <c:pt idx="327">
                  <c:v>0.490906239809202</c:v>
                </c:pt>
                <c:pt idx="328">
                  <c:v>0.491828059971235</c:v>
                </c:pt>
                <c:pt idx="329">
                  <c:v>0.492754236402883</c:v>
                </c:pt>
                <c:pt idx="330">
                  <c:v>0.493684784299035</c:v>
                </c:pt>
                <c:pt idx="331">
                  <c:v>0.49461971890933</c:v>
                </c:pt>
                <c:pt idx="332">
                  <c:v>0.495559055538002</c:v>
                </c:pt>
                <c:pt idx="333">
                  <c:v>0.496502809543725</c:v>
                </c:pt>
                <c:pt idx="334">
                  <c:v>0.497450996339448</c:v>
                </c:pt>
                <c:pt idx="335">
                  <c:v>0.498403631392224</c:v>
                </c:pt>
                <c:pt idx="336">
                  <c:v>0.499360730223036</c:v>
                </c:pt>
                <c:pt idx="337">
                  <c:v>0.500322308406613</c:v>
                </c:pt>
                <c:pt idx="338">
                  <c:v>0.501288381571244</c:v>
                </c:pt>
                <c:pt idx="339">
                  <c:v>0.502258965398583</c:v>
                </c:pt>
                <c:pt idx="340">
                  <c:v>0.50323407562345</c:v>
                </c:pt>
                <c:pt idx="341">
                  <c:v>0.504213728033623</c:v>
                </c:pt>
                <c:pt idx="342">
                  <c:v>0.505197938469623</c:v>
                </c:pt>
                <c:pt idx="343">
                  <c:v>0.506186722824499</c:v>
                </c:pt>
                <c:pt idx="344">
                  <c:v>0.507180097043595</c:v>
                </c:pt>
                <c:pt idx="345">
                  <c:v>0.508178077124323</c:v>
                </c:pt>
                <c:pt idx="346">
                  <c:v>0.509180679115917</c:v>
                </c:pt>
                <c:pt idx="347">
                  <c:v>0.510187919119193</c:v>
                </c:pt>
                <c:pt idx="348">
                  <c:v>0.511199813286284</c:v>
                </c:pt>
                <c:pt idx="349">
                  <c:v>0.512216377820391</c:v>
                </c:pt>
                <c:pt idx="350">
                  <c:v>0.513237628975502</c:v>
                </c:pt>
                <c:pt idx="351">
                  <c:v>0.514263583056125</c:v>
                </c:pt>
                <c:pt idx="352">
                  <c:v>0.515294256416999</c:v>
                </c:pt>
                <c:pt idx="353">
                  <c:v>0.516329665462806</c:v>
                </c:pt>
                <c:pt idx="354">
                  <c:v>0.517369826647866</c:v>
                </c:pt>
                <c:pt idx="355">
                  <c:v>0.518414756475838</c:v>
                </c:pt>
                <c:pt idx="356">
                  <c:v>0.519464471499398</c:v>
                </c:pt>
                <c:pt idx="357">
                  <c:v>0.52051898831992</c:v>
                </c:pt>
                <c:pt idx="358">
                  <c:v>0.521578323587141</c:v>
                </c:pt>
                <c:pt idx="359">
                  <c:v>0.522642493998827</c:v>
                </c:pt>
                <c:pt idx="360">
                  <c:v>0.523711516300417</c:v>
                </c:pt>
                <c:pt idx="361">
                  <c:v>0.524785407284674</c:v>
                </c:pt>
                <c:pt idx="362">
                  <c:v>0.525864183791315</c:v>
                </c:pt>
                <c:pt idx="363">
                  <c:v>0.526947862706637</c:v>
                </c:pt>
                <c:pt idx="364">
                  <c:v>0.528036460963137</c:v>
                </c:pt>
                <c:pt idx="365">
                  <c:v>0.529129995539117</c:v>
                </c:pt>
                <c:pt idx="366">
                  <c:v>0.530228483458282</c:v>
                </c:pt>
                <c:pt idx="367">
                  <c:v>0.531331941789333</c:v>
                </c:pt>
                <c:pt idx="368">
                  <c:v>0.532440387645542</c:v>
                </c:pt>
                <c:pt idx="369">
                  <c:v>0.533553838184329</c:v>
                </c:pt>
                <c:pt idx="370">
                  <c:v>0.534672310606814</c:v>
                </c:pt>
                <c:pt idx="371">
                  <c:v>0.535795822157376</c:v>
                </c:pt>
                <c:pt idx="372">
                  <c:v>0.536924390123188</c:v>
                </c:pt>
                <c:pt idx="373">
                  <c:v>0.538058031833753</c:v>
                </c:pt>
                <c:pt idx="374">
                  <c:v>0.53919676466042</c:v>
                </c:pt>
                <c:pt idx="375">
                  <c:v>0.540340606015895</c:v>
                </c:pt>
                <c:pt idx="376">
                  <c:v>0.541489573353743</c:v>
                </c:pt>
                <c:pt idx="377">
                  <c:v>0.542643684167875</c:v>
                </c:pt>
                <c:pt idx="378">
                  <c:v>0.543802955992028</c:v>
                </c:pt>
                <c:pt idx="379">
                  <c:v>0.544967406399229</c:v>
                </c:pt>
                <c:pt idx="380">
                  <c:v>0.546137053001255</c:v>
                </c:pt>
                <c:pt idx="381">
                  <c:v>0.547311913448076</c:v>
                </c:pt>
                <c:pt idx="382">
                  <c:v>0.548492005427289</c:v>
                </c:pt>
                <c:pt idx="383">
                  <c:v>0.549677346663541</c:v>
                </c:pt>
                <c:pt idx="384">
                  <c:v>0.550867954917936</c:v>
                </c:pt>
                <c:pt idx="385">
                  <c:v>0.552063847987439</c:v>
                </c:pt>
                <c:pt idx="386">
                  <c:v>0.553265043704258</c:v>
                </c:pt>
                <c:pt idx="387">
                  <c:v>0.554471559935221</c:v>
                </c:pt>
                <c:pt idx="388">
                  <c:v>0.55568341458114</c:v>
                </c:pt>
                <c:pt idx="389">
                  <c:v>0.556900625576154</c:v>
                </c:pt>
                <c:pt idx="390">
                  <c:v>0.558123210887075</c:v>
                </c:pt>
                <c:pt idx="391">
                  <c:v>0.559351188512706</c:v>
                </c:pt>
                <c:pt idx="392">
                  <c:v>0.560584576483155</c:v>
                </c:pt>
                <c:pt idx="393">
                  <c:v>0.561823392859133</c:v>
                </c:pt>
                <c:pt idx="394">
                  <c:v>0.56306765573124</c:v>
                </c:pt>
                <c:pt idx="395">
                  <c:v>0.564317383219238</c:v>
                </c:pt>
                <c:pt idx="396">
                  <c:v>0.565572593471304</c:v>
                </c:pt>
                <c:pt idx="397">
                  <c:v>0.566833304663282</c:v>
                </c:pt>
                <c:pt idx="398">
                  <c:v>0.568099534997907</c:v>
                </c:pt>
                <c:pt idx="399">
                  <c:v>0.569371302704025</c:v>
                </c:pt>
                <c:pt idx="400">
                  <c:v>0.570648626035796</c:v>
                </c:pt>
                <c:pt idx="401">
                  <c:v>0.571931523271879</c:v>
                </c:pt>
                <c:pt idx="402">
                  <c:v>0.573220012714607</c:v>
                </c:pt>
                <c:pt idx="403">
                  <c:v>0.574514112689146</c:v>
                </c:pt>
                <c:pt idx="404">
                  <c:v>0.575813841542636</c:v>
                </c:pt>
                <c:pt idx="405">
                  <c:v>0.577119217643324</c:v>
                </c:pt>
                <c:pt idx="406">
                  <c:v>0.578430259379671</c:v>
                </c:pt>
                <c:pt idx="407">
                  <c:v>0.579746985159455</c:v>
                </c:pt>
                <c:pt idx="408">
                  <c:v>0.58106941340885</c:v>
                </c:pt>
                <c:pt idx="409">
                  <c:v>0.582397562571494</c:v>
                </c:pt>
                <c:pt idx="410">
                  <c:v>0.583731451107535</c:v>
                </c:pt>
                <c:pt idx="411">
                  <c:v>0.585071097492671</c:v>
                </c:pt>
                <c:pt idx="412">
                  <c:v>0.586416520217161</c:v>
                </c:pt>
                <c:pt idx="413">
                  <c:v>0.587767737784831</c:v>
                </c:pt>
                <c:pt idx="414">
                  <c:v>0.589124768712053</c:v>
                </c:pt>
                <c:pt idx="415">
                  <c:v>0.590487631526717</c:v>
                </c:pt>
                <c:pt idx="416">
                  <c:v>0.591856344767176</c:v>
                </c:pt>
                <c:pt idx="417">
                  <c:v>0.59323092698118</c:v>
                </c:pt>
                <c:pt idx="418">
                  <c:v>0.594611396724795</c:v>
                </c:pt>
                <c:pt idx="419">
                  <c:v>0.595997772561293</c:v>
                </c:pt>
                <c:pt idx="420">
                  <c:v>0.597390073060033</c:v>
                </c:pt>
                <c:pt idx="421">
                  <c:v>0.598788316795326</c:v>
                </c:pt>
                <c:pt idx="422">
                  <c:v>0.600192522345273</c:v>
                </c:pt>
                <c:pt idx="423">
                  <c:v>0.601602708290589</c:v>
                </c:pt>
                <c:pt idx="424">
                  <c:v>0.603018893213409</c:v>
                </c:pt>
                <c:pt idx="425">
                  <c:v>0.604441095696077</c:v>
                </c:pt>
                <c:pt idx="426">
                  <c:v>0.605869334319906</c:v>
                </c:pt>
                <c:pt idx="427">
                  <c:v>0.607303627663931</c:v>
                </c:pt>
                <c:pt idx="428">
                  <c:v>0.608743994303635</c:v>
                </c:pt>
                <c:pt idx="429">
                  <c:v>0.610190452809657</c:v>
                </c:pt>
                <c:pt idx="430">
                  <c:v>0.611643021746477</c:v>
                </c:pt>
                <c:pt idx="431">
                  <c:v>0.613101719671091</c:v>
                </c:pt>
                <c:pt idx="432">
                  <c:v>0.614566565131648</c:v>
                </c:pt>
                <c:pt idx="433">
                  <c:v>0.616037576666086</c:v>
                </c:pt>
                <c:pt idx="434">
                  <c:v>0.61751477280073</c:v>
                </c:pt>
                <c:pt idx="435">
                  <c:v>0.618998172048882</c:v>
                </c:pt>
                <c:pt idx="436">
                  <c:v>0.620487792909379</c:v>
                </c:pt>
                <c:pt idx="437">
                  <c:v>0.621983653865139</c:v>
                </c:pt>
                <c:pt idx="438">
                  <c:v>0.623485773381677</c:v>
                </c:pt>
                <c:pt idx="439">
                  <c:v>0.624994169905606</c:v>
                </c:pt>
                <c:pt idx="440">
                  <c:v>0.62650886186311</c:v>
                </c:pt>
                <c:pt idx="441">
                  <c:v>0.628029867658395</c:v>
                </c:pt>
                <c:pt idx="442">
                  <c:v>0.629557205672126</c:v>
                </c:pt>
                <c:pt idx="443">
                  <c:v>0.631090894259827</c:v>
                </c:pt>
                <c:pt idx="444">
                  <c:v>0.632630951750269</c:v>
                </c:pt>
                <c:pt idx="445">
                  <c:v>0.63417739644383</c:v>
                </c:pt>
                <c:pt idx="446">
                  <c:v>0.635730246610834</c:v>
                </c:pt>
                <c:pt idx="447">
                  <c:v>0.637289520489861</c:v>
                </c:pt>
                <c:pt idx="448">
                  <c:v>0.638855236286037</c:v>
                </c:pt>
                <c:pt idx="449">
                  <c:v>0.640427412169303</c:v>
                </c:pt>
                <c:pt idx="450">
                  <c:v>0.642006066272651</c:v>
                </c:pt>
                <c:pt idx="451">
                  <c:v>0.643591216690343</c:v>
                </c:pt>
                <c:pt idx="452">
                  <c:v>0.645182881476097</c:v>
                </c:pt>
                <c:pt idx="453">
                  <c:v>0.64678107864126</c:v>
                </c:pt>
                <c:pt idx="454">
                  <c:v>0.648385826152941</c:v>
                </c:pt>
                <c:pt idx="455">
                  <c:v>0.649997141932131</c:v>
                </c:pt>
                <c:pt idx="456">
                  <c:v>0.651615043851787</c:v>
                </c:pt>
                <c:pt idx="457">
                  <c:v>0.653239549734898</c:v>
                </c:pt>
                <c:pt idx="458">
                  <c:v>0.654870677352519</c:v>
                </c:pt>
                <c:pt idx="459">
                  <c:v>0.656508444421779</c:v>
                </c:pt>
                <c:pt idx="460">
                  <c:v>0.65815286860387</c:v>
                </c:pt>
                <c:pt idx="461">
                  <c:v>0.659803967501992</c:v>
                </c:pt>
                <c:pt idx="462">
                  <c:v>0.661461758659292</c:v>
                </c:pt>
                <c:pt idx="463">
                  <c:v>0.663126259556756</c:v>
                </c:pt>
                <c:pt idx="464">
                  <c:v>0.664797487611086</c:v>
                </c:pt>
                <c:pt idx="465">
                  <c:v>0.666475460172544</c:v>
                </c:pt>
                <c:pt idx="466">
                  <c:v>0.668160194522768</c:v>
                </c:pt>
                <c:pt idx="467">
                  <c:v>0.669851707872559</c:v>
                </c:pt>
                <c:pt idx="468">
                  <c:v>0.671550017359641</c:v>
                </c:pt>
                <c:pt idx="469">
                  <c:v>0.673255140046392</c:v>
                </c:pt>
                <c:pt idx="470">
                  <c:v>0.674967092917542</c:v>
                </c:pt>
                <c:pt idx="471">
                  <c:v>0.676685892877848</c:v>
                </c:pt>
                <c:pt idx="472">
                  <c:v>0.67841155674973</c:v>
                </c:pt>
                <c:pt idx="473">
                  <c:v>0.680144101270891</c:v>
                </c:pt>
                <c:pt idx="474">
                  <c:v>0.681883543091891</c:v>
                </c:pt>
                <c:pt idx="475">
                  <c:v>0.6836298987737</c:v>
                </c:pt>
                <c:pt idx="476">
                  <c:v>0.685383184785222</c:v>
                </c:pt>
                <c:pt idx="477">
                  <c:v>0.687143417500779</c:v>
                </c:pt>
                <c:pt idx="478">
                  <c:v>0.688910613197573</c:v>
                </c:pt>
                <c:pt idx="479">
                  <c:v>0.690684788053114</c:v>
                </c:pt>
                <c:pt idx="480">
                  <c:v>0.692465958142611</c:v>
                </c:pt>
                <c:pt idx="481">
                  <c:v>0.694254139436339</c:v>
                </c:pt>
                <c:pt idx="482">
                  <c:v>0.696049347796971</c:v>
                </c:pt>
                <c:pt idx="483">
                  <c:v>0.697851598976876</c:v>
                </c:pt>
                <c:pt idx="484">
                  <c:v>0.699660908615384</c:v>
                </c:pt>
                <c:pt idx="485">
                  <c:v>0.701477292236025</c:v>
                </c:pt>
                <c:pt idx="486">
                  <c:v>0.703300765243724</c:v>
                </c:pt>
                <c:pt idx="487">
                  <c:v>0.705131342921975</c:v>
                </c:pt>
                <c:pt idx="488">
                  <c:v>0.706969040429972</c:v>
                </c:pt>
                <c:pt idx="489">
                  <c:v>0.70881387279971</c:v>
                </c:pt>
                <c:pt idx="490">
                  <c:v>0.710665854933053</c:v>
                </c:pt>
                <c:pt idx="491">
                  <c:v>0.712525001598768</c:v>
                </c:pt>
                <c:pt idx="492">
                  <c:v>0.71439132742952</c:v>
                </c:pt>
                <c:pt idx="493">
                  <c:v>0.716264846918842</c:v>
                </c:pt>
                <c:pt idx="494">
                  <c:v>0.718145574418059</c:v>
                </c:pt>
                <c:pt idx="495">
                  <c:v>0.720033524133188</c:v>
                </c:pt>
                <c:pt idx="496">
                  <c:v>0.721928710121793</c:v>
                </c:pt>
                <c:pt idx="497">
                  <c:v>0.723831146289811</c:v>
                </c:pt>
                <c:pt idx="498">
                  <c:v>0.725740846388343</c:v>
                </c:pt>
                <c:pt idx="499">
                  <c:v>0.727657824010402</c:v>
                </c:pt>
                <c:pt idx="500">
                  <c:v>0.729582092587635</c:v>
                </c:pt>
                <c:pt idx="501">
                  <c:v>0.731513665387004</c:v>
                </c:pt>
                <c:pt idx="502">
                  <c:v>0.733452555507426</c:v>
                </c:pt>
                <c:pt idx="503">
                  <c:v>0.735398775876387</c:v>
                </c:pt>
                <c:pt idx="504">
                  <c:v>0.737352339246509</c:v>
                </c:pt>
                <c:pt idx="505">
                  <c:v>0.739313258192089</c:v>
                </c:pt>
                <c:pt idx="506">
                  <c:v>0.741281545105592</c:v>
                </c:pt>
                <c:pt idx="507">
                  <c:v>0.743257212194119</c:v>
                </c:pt>
                <c:pt idx="508">
                  <c:v>0.74524027147582</c:v>
                </c:pt>
                <c:pt idx="509">
                  <c:v>0.747230734776289</c:v>
                </c:pt>
                <c:pt idx="510">
                  <c:v>0.749228613724909</c:v>
                </c:pt>
                <c:pt idx="511">
                  <c:v>0.75123391975116</c:v>
                </c:pt>
                <c:pt idx="512">
                  <c:v>0.753246664080892</c:v>
                </c:pt>
                <c:pt idx="513">
                  <c:v>0.755266857732563</c:v>
                </c:pt>
                <c:pt idx="514">
                  <c:v>0.75729451151343</c:v>
                </c:pt>
                <c:pt idx="515">
                  <c:v>0.759329636015708</c:v>
                </c:pt>
                <c:pt idx="516">
                  <c:v>0.76137224161269</c:v>
                </c:pt>
                <c:pt idx="517">
                  <c:v>0.763422338454827</c:v>
                </c:pt>
                <c:pt idx="518">
                  <c:v>0.765479936465764</c:v>
                </c:pt>
                <c:pt idx="519">
                  <c:v>0.767545045338354</c:v>
                </c:pt>
                <c:pt idx="520">
                  <c:v>0.769617674530609</c:v>
                </c:pt>
                <c:pt idx="521">
                  <c:v>0.77169783326163</c:v>
                </c:pt>
                <c:pt idx="522">
                  <c:v>0.773785530507494</c:v>
                </c:pt>
                <c:pt idx="523">
                  <c:v>0.775880774997094</c:v>
                </c:pt>
                <c:pt idx="524">
                  <c:v>0.777983575207951</c:v>
                </c:pt>
                <c:pt idx="525">
                  <c:v>0.780093939361976</c:v>
                </c:pt>
                <c:pt idx="526">
                  <c:v>0.782211875421199</c:v>
                </c:pt>
                <c:pt idx="527">
                  <c:v>0.784337391083456</c:v>
                </c:pt>
                <c:pt idx="528">
                  <c:v>0.786470493778039</c:v>
                </c:pt>
                <c:pt idx="529">
                  <c:v>0.7886111906613</c:v>
                </c:pt>
                <c:pt idx="530">
                  <c:v>0.790759488612219</c:v>
                </c:pt>
                <c:pt idx="531">
                  <c:v>0.792915394227938</c:v>
                </c:pt>
                <c:pt idx="532">
                  <c:v>0.795078913819241</c:v>
                </c:pt>
                <c:pt idx="533">
                  <c:v>0.797250053406011</c:v>
                </c:pt>
                <c:pt idx="534">
                  <c:v>0.79942881871263</c:v>
                </c:pt>
                <c:pt idx="535">
                  <c:v>0.801615215163352</c:v>
                </c:pt>
                <c:pt idx="536">
                  <c:v>0.803809247877632</c:v>
                </c:pt>
                <c:pt idx="537">
                  <c:v>0.806010921665412</c:v>
                </c:pt>
                <c:pt idx="538">
                  <c:v>0.808220241022371</c:v>
                </c:pt>
                <c:pt idx="539">
                  <c:v>0.810437210125132</c:v>
                </c:pt>
                <c:pt idx="540">
                  <c:v>0.812661832826435</c:v>
                </c:pt>
                <c:pt idx="541">
                  <c:v>0.814894112650261</c:v>
                </c:pt>
                <c:pt idx="542">
                  <c:v>0.817134052786921</c:v>
                </c:pt>
                <c:pt idx="543">
                  <c:v>0.819381656088111</c:v>
                </c:pt>
                <c:pt idx="544">
                  <c:v>0.821636925061916</c:v>
                </c:pt>
                <c:pt idx="545">
                  <c:v>0.823899861867784</c:v>
                </c:pt>
                <c:pt idx="546">
                  <c:v>0.826170468311454</c:v>
                </c:pt>
                <c:pt idx="547">
                  <c:v>0.828448745839847</c:v>
                </c:pt>
                <c:pt idx="548">
                  <c:v>0.830734695535924</c:v>
                </c:pt>
                <c:pt idx="549">
                  <c:v>0.83302831811349</c:v>
                </c:pt>
                <c:pt idx="550">
                  <c:v>0.835329613911976</c:v>
                </c:pt>
                <c:pt idx="551">
                  <c:v>0.83763858289117</c:v>
                </c:pt>
                <c:pt idx="552">
                  <c:v>0.839955224625913</c:v>
                </c:pt>
                <c:pt idx="553">
                  <c:v>0.842279538300762</c:v>
                </c:pt>
                <c:pt idx="554">
                  <c:v>0.844611522704603</c:v>
                </c:pt>
                <c:pt idx="555">
                  <c:v>0.846951176225238</c:v>
                </c:pt>
                <c:pt idx="556">
                  <c:v>0.849298496843927</c:v>
                </c:pt>
                <c:pt idx="557">
                  <c:v>0.851653482129894</c:v>
                </c:pt>
                <c:pt idx="558">
                  <c:v>0.854016129234794</c:v>
                </c:pt>
                <c:pt idx="559">
                  <c:v>0.85638643488715</c:v>
                </c:pt>
                <c:pt idx="560">
                  <c:v>0.858764395386742</c:v>
                </c:pt>
                <c:pt idx="561">
                  <c:v>0.861150006598966</c:v>
                </c:pt>
                <c:pt idx="562">
                  <c:v>0.86354326394916</c:v>
                </c:pt>
                <c:pt idx="563">
                  <c:v>0.865944162416884</c:v>
                </c:pt>
                <c:pt idx="564">
                  <c:v>0.868352696530176</c:v>
                </c:pt>
                <c:pt idx="565">
                  <c:v>0.870768860359759</c:v>
                </c:pt>
                <c:pt idx="566">
                  <c:v>0.873192647513231</c:v>
                </c:pt>
                <c:pt idx="567">
                  <c:v>0.875624051129199</c:v>
                </c:pt>
                <c:pt idx="568">
                  <c:v>0.878063063871399</c:v>
                </c:pt>
                <c:pt idx="569">
                  <c:v>0.88050967792277</c:v>
                </c:pt>
                <c:pt idx="570">
                  <c:v>0.882963884979494</c:v>
                </c:pt>
                <c:pt idx="571">
                  <c:v>0.885425676245013</c:v>
                </c:pt>
                <c:pt idx="572">
                  <c:v>0.887895042424004</c:v>
                </c:pt>
                <c:pt idx="573">
                  <c:v>0.890371973716326</c:v>
                </c:pt>
                <c:pt idx="574">
                  <c:v>0.892856459810933</c:v>
                </c:pt>
                <c:pt idx="575">
                  <c:v>0.89534848987976</c:v>
                </c:pt>
                <c:pt idx="576">
                  <c:v>0.897848052571576</c:v>
                </c:pt>
                <c:pt idx="577">
                  <c:v>0.900355136005806</c:v>
                </c:pt>
                <c:pt idx="578">
                  <c:v>0.902869727766325</c:v>
                </c:pt>
                <c:pt idx="579">
                  <c:v>0.905391814895226</c:v>
                </c:pt>
                <c:pt idx="580">
                  <c:v>0.907921383886552</c:v>
                </c:pt>
                <c:pt idx="581">
                  <c:v>0.91045842068001</c:v>
                </c:pt>
                <c:pt idx="582">
                  <c:v>0.913002910654647</c:v>
                </c:pt>
                <c:pt idx="583">
                  <c:v>0.915554838622516</c:v>
                </c:pt>
                <c:pt idx="584">
                  <c:v>0.918114188822296</c:v>
                </c:pt>
                <c:pt idx="585">
                  <c:v>0.920680944912906</c:v>
                </c:pt>
                <c:pt idx="586">
                  <c:v>0.923255089967081</c:v>
                </c:pt>
                <c:pt idx="587">
                  <c:v>0.925836606464931</c:v>
                </c:pt>
                <c:pt idx="588">
                  <c:v>0.928425476287478</c:v>
                </c:pt>
                <c:pt idx="589">
                  <c:v>0.93102168071017</c:v>
                </c:pt>
                <c:pt idx="590">
                  <c:v>0.933625200396369</c:v>
                </c:pt>
                <c:pt idx="591">
                  <c:v>0.936236015390829</c:v>
                </c:pt>
                <c:pt idx="592">
                  <c:v>0.938854105113146</c:v>
                </c:pt>
                <c:pt idx="593">
                  <c:v>0.94147944835119</c:v>
                </c:pt>
                <c:pt idx="594">
                  <c:v>0.944112023254526</c:v>
                </c:pt>
                <c:pt idx="595">
                  <c:v>0.946751807327813</c:v>
                </c:pt>
                <c:pt idx="596">
                  <c:v>0.949398777424187</c:v>
                </c:pt>
                <c:pt idx="597">
                  <c:v>0.952052909738629</c:v>
                </c:pt>
                <c:pt idx="598">
                  <c:v>0.954714179801327</c:v>
                </c:pt>
                <c:pt idx="599">
                  <c:v>0.957382562471013</c:v>
                </c:pt>
                <c:pt idx="600">
                  <c:v>0.960058031928296</c:v>
                </c:pt>
                <c:pt idx="601">
                  <c:v>0.962740561668987</c:v>
                </c:pt>
                <c:pt idx="602">
                  <c:v>0.965430124497402</c:v>
                </c:pt>
                <c:pt idx="603">
                  <c:v>0.968126692519673</c:v>
                </c:pt>
                <c:pt idx="604">
                  <c:v>0.97083023713704</c:v>
                </c:pt>
                <c:pt idx="605">
                  <c:v>0.973540729039139</c:v>
                </c:pt>
                <c:pt idx="606">
                  <c:v>0.976258138197292</c:v>
                </c:pt>
                <c:pt idx="607">
                  <c:v>0.97898243385778</c:v>
                </c:pt>
                <c:pt idx="608">
                  <c:v>0.98171358453513</c:v>
                </c:pt>
                <c:pt idx="609">
                  <c:v>0.984451558005386</c:v>
                </c:pt>
                <c:pt idx="610">
                  <c:v>0.98719632129939</c:v>
                </c:pt>
                <c:pt idx="611">
                  <c:v>0.989947840696059</c:v>
                </c:pt>
                <c:pt idx="612">
                  <c:v>0.992706081715669</c:v>
                </c:pt>
                <c:pt idx="613">
                  <c:v>0.995471009113138</c:v>
                </c:pt>
                <c:pt idx="614">
                  <c:v>0.998242586871321</c:v>
                </c:pt>
                <c:pt idx="615">
                  <c:v>1.001020778194306</c:v>
                </c:pt>
                <c:pt idx="616">
                  <c:v>1.003805545500725</c:v>
                </c:pt>
                <c:pt idx="617">
                  <c:v>1.006596850417065</c:v>
                </c:pt>
                <c:pt idx="618">
                  <c:v>1.009394653771006</c:v>
                </c:pt>
                <c:pt idx="619">
                  <c:v>1.01219891558475</c:v>
                </c:pt>
                <c:pt idx="620">
                  <c:v>1.015009595068393</c:v>
                </c:pt>
                <c:pt idx="621">
                  <c:v>1.017826650613284</c:v>
                </c:pt>
                <c:pt idx="622">
                  <c:v>1.020650039785424</c:v>
                </c:pt>
                <c:pt idx="623">
                  <c:v>1.023479719318876</c:v>
                </c:pt>
                <c:pt idx="624">
                  <c:v>1.026315645109193</c:v>
                </c:pt>
                <c:pt idx="625">
                  <c:v>1.029157772206872</c:v>
                </c:pt>
                <c:pt idx="626">
                  <c:v>1.03200605481084</c:v>
                </c:pt>
                <c:pt idx="627">
                  <c:v>1.034860446261952</c:v>
                </c:pt>
                <c:pt idx="628">
                  <c:v>1.037720899036532</c:v>
                </c:pt>
                <c:pt idx="629">
                  <c:v>1.040587364739928</c:v>
                </c:pt>
                <c:pt idx="630">
                  <c:v>1.043459794100121</c:v>
                </c:pt>
                <c:pt idx="631">
                  <c:v>1.046338136961344</c:v>
                </c:pt>
                <c:pt idx="632">
                  <c:v>1.049222342277752</c:v>
                </c:pt>
                <c:pt idx="633">
                  <c:v>1.05211235810713</c:v>
                </c:pt>
                <c:pt idx="634">
                  <c:v>1.055008131604627</c:v>
                </c:pt>
                <c:pt idx="635">
                  <c:v>1.057909609016552</c:v>
                </c:pt>
                <c:pt idx="636">
                  <c:v>1.060816735674195</c:v>
                </c:pt>
                <c:pt idx="637">
                  <c:v>1.063729455987707</c:v>
                </c:pt>
                <c:pt idx="638">
                  <c:v>1.066647713440019</c:v>
                </c:pt>
                <c:pt idx="639">
                  <c:v>1.069571450580817</c:v>
                </c:pt>
                <c:pt idx="640">
                  <c:v>1.07250060902057</c:v>
                </c:pt>
                <c:pt idx="641">
                  <c:v>1.075435129424603</c:v>
                </c:pt>
                <c:pt idx="642">
                  <c:v>1.07837495150724</c:v>
                </c:pt>
                <c:pt idx="643">
                  <c:v>1.081320014025994</c:v>
                </c:pt>
                <c:pt idx="644">
                  <c:v>1.084270254775829</c:v>
                </c:pt>
                <c:pt idx="645">
                  <c:v>1.087225610583472</c:v>
                </c:pt>
                <c:pt idx="646">
                  <c:v>1.090186017301805</c:v>
                </c:pt>
                <c:pt idx="647">
                  <c:v>1.093151409804316</c:v>
                </c:pt>
                <c:pt idx="648">
                  <c:v>1.096121721979623</c:v>
                </c:pt>
                <c:pt idx="649">
                  <c:v>1.099096886726068</c:v>
                </c:pt>
                <c:pt idx="650">
                  <c:v>1.102076835946394</c:v>
                </c:pt>
                <c:pt idx="651">
                  <c:v>1.105061500542495</c:v>
                </c:pt>
                <c:pt idx="652">
                  <c:v>1.10805081041024</c:v>
                </c:pt>
                <c:pt idx="653">
                  <c:v>1.111044694434387</c:v>
                </c:pt>
                <c:pt idx="654">
                  <c:v>1.114043080483589</c:v>
                </c:pt>
                <c:pt idx="655">
                  <c:v>1.117045895405468</c:v>
                </c:pt>
                <c:pt idx="656">
                  <c:v>1.1200530650218</c:v>
                </c:pt>
                <c:pt idx="657">
                  <c:v>1.123064514123778</c:v>
                </c:pt>
                <c:pt idx="658">
                  <c:v>1.126080166467381</c:v>
                </c:pt>
                <c:pt idx="659">
                  <c:v>1.129099944768834</c:v>
                </c:pt>
                <c:pt idx="660">
                  <c:v>1.132123770700173</c:v>
                </c:pt>
                <c:pt idx="661">
                  <c:v>1.135151564884909</c:v>
                </c:pt>
                <c:pt idx="662">
                  <c:v>1.138183246893807</c:v>
                </c:pt>
                <c:pt idx="663">
                  <c:v>1.141218735240765</c:v>
                </c:pt>
                <c:pt idx="664">
                  <c:v>1.14425794737881</c:v>
                </c:pt>
                <c:pt idx="665">
                  <c:v>1.1473007996962</c:v>
                </c:pt>
                <c:pt idx="666">
                  <c:v>1.150347207512664</c:v>
                </c:pt>
                <c:pt idx="667">
                  <c:v>1.153397085075737</c:v>
                </c:pt>
                <c:pt idx="668">
                  <c:v>1.156450345557231</c:v>
                </c:pt>
                <c:pt idx="669">
                  <c:v>1.159506901049835</c:v>
                </c:pt>
                <c:pt idx="670">
                  <c:v>1.162566662563835</c:v>
                </c:pt>
                <c:pt idx="671">
                  <c:v>1.165629540023967</c:v>
                </c:pt>
                <c:pt idx="672">
                  <c:v>1.168695442266415</c:v>
                </c:pt>
                <c:pt idx="673">
                  <c:v>1.171764277035931</c:v>
                </c:pt>
                <c:pt idx="674">
                  <c:v>1.174835950983104</c:v>
                </c:pt>
                <c:pt idx="675">
                  <c:v>1.177910369661775</c:v>
                </c:pt>
                <c:pt idx="676">
                  <c:v>1.180987437526585</c:v>
                </c:pt>
                <c:pt idx="677">
                  <c:v>1.184067057930692</c:v>
                </c:pt>
                <c:pt idx="678">
                  <c:v>1.187149133123621</c:v>
                </c:pt>
                <c:pt idx="679">
                  <c:v>1.19023356424928</c:v>
                </c:pt>
                <c:pt idx="680">
                  <c:v>1.19332025134413</c:v>
                </c:pt>
                <c:pt idx="681">
                  <c:v>1.19640909333552</c:v>
                </c:pt>
                <c:pt idx="682">
                  <c:v>1.19949998804018</c:v>
                </c:pt>
                <c:pt idx="683">
                  <c:v>1.202592832162887</c:v>
                </c:pt>
                <c:pt idx="684">
                  <c:v>1.205687521295292</c:v>
                </c:pt>
                <c:pt idx="685">
                  <c:v>1.208783949914937</c:v>
                </c:pt>
                <c:pt idx="686">
                  <c:v>1.211882011384425</c:v>
                </c:pt>
                <c:pt idx="687">
                  <c:v>1.21498159795079</c:v>
                </c:pt>
                <c:pt idx="688">
                  <c:v>1.218082600745039</c:v>
                </c:pt>
                <c:pt idx="689">
                  <c:v>1.221184909781873</c:v>
                </c:pt>
                <c:pt idx="690">
                  <c:v>1.224288413959616</c:v>
                </c:pt>
                <c:pt idx="691">
                  <c:v>1.227393001060308</c:v>
                </c:pt>
                <c:pt idx="692">
                  <c:v>1.230498557750017</c:v>
                </c:pt>
                <c:pt idx="693">
                  <c:v>1.233604969579334</c:v>
                </c:pt>
                <c:pt idx="694">
                  <c:v>1.236712120984068</c:v>
                </c:pt>
                <c:pt idx="695">
                  <c:v>1.239819895286153</c:v>
                </c:pt>
                <c:pt idx="696">
                  <c:v>1.24292817469475</c:v>
                </c:pt>
                <c:pt idx="697">
                  <c:v>1.246036840307565</c:v>
                </c:pt>
                <c:pt idx="698">
                  <c:v>1.249145772112377</c:v>
                </c:pt>
                <c:pt idx="699">
                  <c:v>1.252254848988779</c:v>
                </c:pt>
                <c:pt idx="700">
                  <c:v>1.255363948710137</c:v>
                </c:pt>
                <c:pt idx="701">
                  <c:v>1.258472947945775</c:v>
                </c:pt>
                <c:pt idx="702">
                  <c:v>1.261581722263372</c:v>
                </c:pt>
                <c:pt idx="703">
                  <c:v>1.264690146131597</c:v>
                </c:pt>
                <c:pt idx="704">
                  <c:v>1.26779809292296</c:v>
                </c:pt>
                <c:pt idx="705">
                  <c:v>1.270905434916916</c:v>
                </c:pt>
                <c:pt idx="706">
                  <c:v>1.274012043303171</c:v>
                </c:pt>
                <c:pt idx="707">
                  <c:v>1.277117788185262</c:v>
                </c:pt>
                <c:pt idx="708">
                  <c:v>1.280222538584346</c:v>
                </c:pt>
                <c:pt idx="709">
                  <c:v>1.283326162443251</c:v>
                </c:pt>
                <c:pt idx="710">
                  <c:v>1.286428526630762</c:v>
                </c:pt>
                <c:pt idx="711">
                  <c:v>1.28952949694616</c:v>
                </c:pt>
                <c:pt idx="712">
                  <c:v>1.292628938124011</c:v>
                </c:pt>
                <c:pt idx="713">
                  <c:v>1.295726713839204</c:v>
                </c:pt>
                <c:pt idx="714">
                  <c:v>1.298822686712247</c:v>
                </c:pt>
                <c:pt idx="715">
                  <c:v>1.301916718314825</c:v>
                </c:pt>
                <c:pt idx="716">
                  <c:v>1.305008669175609</c:v>
                </c:pt>
                <c:pt idx="717">
                  <c:v>1.308098398786335</c:v>
                </c:pt>
                <c:pt idx="718">
                  <c:v>1.311185765608148</c:v>
                </c:pt>
                <c:pt idx="719">
                  <c:v>1.314270627078205</c:v>
                </c:pt>
                <c:pt idx="720">
                  <c:v>1.317352839616558</c:v>
                </c:pt>
                <c:pt idx="721">
                  <c:v>1.320432258633305</c:v>
                </c:pt>
                <c:pt idx="722">
                  <c:v>1.323508738536006</c:v>
                </c:pt>
                <c:pt idx="723">
                  <c:v>1.32658213273739</c:v>
                </c:pt>
                <c:pt idx="724">
                  <c:v>1.329652293663328</c:v>
                </c:pt>
                <c:pt idx="725">
                  <c:v>1.332719072761093</c:v>
                </c:pt>
                <c:pt idx="726">
                  <c:v>1.335782320507891</c:v>
                </c:pt>
                <c:pt idx="727">
                  <c:v>1.338841886419687</c:v>
                </c:pt>
                <c:pt idx="728">
                  <c:v>1.341897619060315</c:v>
                </c:pt>
                <c:pt idx="729">
                  <c:v>1.344949366050861</c:v>
                </c:pt>
                <c:pt idx="730">
                  <c:v>1.347996974079355</c:v>
                </c:pt>
                <c:pt idx="731">
                  <c:v>1.351040288910734</c:v>
                </c:pt>
                <c:pt idx="732">
                  <c:v>1.354079155397109</c:v>
                </c:pt>
                <c:pt idx="733">
                  <c:v>1.357113417488319</c:v>
                </c:pt>
                <c:pt idx="734">
                  <c:v>1.360142918242777</c:v>
                </c:pt>
                <c:pt idx="735">
                  <c:v>1.363167499838622</c:v>
                </c:pt>
                <c:pt idx="736">
                  <c:v>1.36618700358515</c:v>
                </c:pt>
                <c:pt idx="737">
                  <c:v>1.369201269934559</c:v>
                </c:pt>
                <c:pt idx="738">
                  <c:v>1.372210138493983</c:v>
                </c:pt>
                <c:pt idx="739">
                  <c:v>1.375213448037826</c:v>
                </c:pt>
                <c:pt idx="740">
                  <c:v>1.378211036520401</c:v>
                </c:pt>
                <c:pt idx="741">
                  <c:v>1.381202741088865</c:v>
                </c:pt>
                <c:pt idx="742">
                  <c:v>1.384188398096455</c:v>
                </c:pt>
                <c:pt idx="743">
                  <c:v>1.387167843116031</c:v>
                </c:pt>
                <c:pt idx="744">
                  <c:v>1.390140910953915</c:v>
                </c:pt>
                <c:pt idx="745">
                  <c:v>1.393107435664038</c:v>
                </c:pt>
                <c:pt idx="746">
                  <c:v>1.396067250562386</c:v>
                </c:pt>
                <c:pt idx="747">
                  <c:v>1.399020188241752</c:v>
                </c:pt>
                <c:pt idx="748">
                  <c:v>1.401966080586788</c:v>
                </c:pt>
                <c:pt idx="749">
                  <c:v>1.404904758789365</c:v>
                </c:pt>
                <c:pt idx="750">
                  <c:v>1.407836053364226</c:v>
                </c:pt>
                <c:pt idx="751">
                  <c:v>1.410759794164954</c:v>
                </c:pt>
                <c:pt idx="752">
                  <c:v>1.413675810400234</c:v>
                </c:pt>
                <c:pt idx="753">
                  <c:v>1.416583930650416</c:v>
                </c:pt>
                <c:pt idx="754">
                  <c:v>1.419483982884385</c:v>
                </c:pt>
                <c:pt idx="755">
                  <c:v>1.422375794476726</c:v>
                </c:pt>
                <c:pt idx="756">
                  <c:v>1.425259192225185</c:v>
                </c:pt>
                <c:pt idx="757">
                  <c:v>1.428134002368443</c:v>
                </c:pt>
                <c:pt idx="758">
                  <c:v>1.431000050604171</c:v>
                </c:pt>
                <c:pt idx="759">
                  <c:v>1.433857162107384</c:v>
                </c:pt>
                <c:pt idx="760">
                  <c:v>1.436705161549102</c:v>
                </c:pt>
                <c:pt idx="761">
                  <c:v>1.43954387311529</c:v>
                </c:pt>
                <c:pt idx="762">
                  <c:v>1.442373120526092</c:v>
                </c:pt>
                <c:pt idx="763">
                  <c:v>1.445192727055365</c:v>
                </c:pt>
                <c:pt idx="764">
                  <c:v>1.448002515550488</c:v>
                </c:pt>
                <c:pt idx="765">
                  <c:v>1.450802308452469</c:v>
                </c:pt>
                <c:pt idx="766">
                  <c:v>1.453591927816319</c:v>
                </c:pt>
                <c:pt idx="767">
                  <c:v>1.456371195331733</c:v>
                </c:pt>
                <c:pt idx="768">
                  <c:v>1.459139932344027</c:v>
                </c:pt>
                <c:pt idx="769">
                  <c:v>1.461897959875364</c:v>
                </c:pt>
                <c:pt idx="770">
                  <c:v>1.464645098646251</c:v>
                </c:pt>
                <c:pt idx="771">
                  <c:v>1.467381169097311</c:v>
                </c:pt>
                <c:pt idx="772">
                  <c:v>1.470105991411317</c:v>
                </c:pt>
                <c:pt idx="773">
                  <c:v>1.4728193855355</c:v>
                </c:pt>
                <c:pt idx="774">
                  <c:v>1.475521171204111</c:v>
                </c:pt>
                <c:pt idx="775">
                  <c:v>1.478211167961253</c:v>
                </c:pt>
                <c:pt idx="776">
                  <c:v>1.480889195183954</c:v>
                </c:pt>
                <c:pt idx="777">
                  <c:v>1.483555072105511</c:v>
                </c:pt>
                <c:pt idx="778">
                  <c:v>1.486208617839066</c:v>
                </c:pt>
                <c:pt idx="779">
                  <c:v>1.488849651401433</c:v>
                </c:pt>
                <c:pt idx="780">
                  <c:v>1.491477991737172</c:v>
                </c:pt>
                <c:pt idx="781">
                  <c:v>1.49409345774289</c:v>
                </c:pt>
                <c:pt idx="782">
                  <c:v>1.496695868291778</c:v>
                </c:pt>
                <c:pt idx="783">
                  <c:v>1.499285042258383</c:v>
                </c:pt>
                <c:pt idx="784">
                  <c:v>1.501860798543588</c:v>
                </c:pt>
                <c:pt idx="785">
                  <c:v>1.504422956099829</c:v>
                </c:pt>
                <c:pt idx="786">
                  <c:v>1.506971333956519</c:v>
                </c:pt>
                <c:pt idx="787">
                  <c:v>1.50950575124567</c:v>
                </c:pt>
                <c:pt idx="788">
                  <c:v>1.512026027227742</c:v>
                </c:pt>
                <c:pt idx="789">
                  <c:v>1.514531981317669</c:v>
                </c:pt>
                <c:pt idx="790">
                  <c:v>1.517023433111099</c:v>
                </c:pt>
                <c:pt idx="791">
                  <c:v>1.5195002024108</c:v>
                </c:pt>
                <c:pt idx="792">
                  <c:v>1.521962109253273</c:v>
                </c:pt>
                <c:pt idx="793">
                  <c:v>1.524408973935524</c:v>
                </c:pt>
                <c:pt idx="794">
                  <c:v>1.526840617042012</c:v>
                </c:pt>
                <c:pt idx="795">
                  <c:v>1.529256859471771</c:v>
                </c:pt>
                <c:pt idx="796">
                  <c:v>1.531657522465677</c:v>
                </c:pt>
                <c:pt idx="797">
                  <c:v>1.53404242763388</c:v>
                </c:pt>
                <c:pt idx="798">
                  <c:v>1.536411396983375</c:v>
                </c:pt>
                <c:pt idx="799">
                  <c:v>1.538764252945724</c:v>
                </c:pt>
                <c:pt idx="800">
                  <c:v>1.541100818404891</c:v>
                </c:pt>
                <c:pt idx="801">
                  <c:v>1.543420916725231</c:v>
                </c:pt>
                <c:pt idx="802">
                  <c:v>1.545724371779578</c:v>
                </c:pt>
                <c:pt idx="803">
                  <c:v>1.548011007977455</c:v>
                </c:pt>
                <c:pt idx="804">
                  <c:v>1.550280650293391</c:v>
                </c:pt>
                <c:pt idx="805">
                  <c:v>1.552533124295337</c:v>
                </c:pt>
                <c:pt idx="806">
                  <c:v>1.554768256173166</c:v>
                </c:pt>
                <c:pt idx="807">
                  <c:v>1.556985872767271</c:v>
                </c:pt>
                <c:pt idx="808">
                  <c:v>1.559185801597231</c:v>
                </c:pt>
                <c:pt idx="809">
                  <c:v>1.561367870890545</c:v>
                </c:pt>
                <c:pt idx="810">
                  <c:v>1.563531909611435</c:v>
                </c:pt>
                <c:pt idx="811">
                  <c:v>1.565677747489701</c:v>
                </c:pt>
                <c:pt idx="812">
                  <c:v>1.567805215049617</c:v>
                </c:pt>
                <c:pt idx="813">
                  <c:v>1.569914143638869</c:v>
                </c:pt>
                <c:pt idx="814">
                  <c:v>1.572004365457527</c:v>
                </c:pt>
                <c:pt idx="815">
                  <c:v>1.574075713587036</c:v>
                </c:pt>
                <c:pt idx="816">
                  <c:v>1.57612802201921</c:v>
                </c:pt>
                <c:pt idx="817">
                  <c:v>1.578161125685259</c:v>
                </c:pt>
                <c:pt idx="818">
                  <c:v>1.580174860484781</c:v>
                </c:pt>
                <c:pt idx="819">
                  <c:v>1.58216906331477</c:v>
                </c:pt>
                <c:pt idx="820">
                  <c:v>1.584143572098581</c:v>
                </c:pt>
                <c:pt idx="821">
                  <c:v>1.58609822581489</c:v>
                </c:pt>
                <c:pt idx="822">
                  <c:v>1.588032864526597</c:v>
                </c:pt>
                <c:pt idx="823">
                  <c:v>1.589947329409699</c:v>
                </c:pt>
                <c:pt idx="824">
                  <c:v>1.591841462782096</c:v>
                </c:pt>
                <c:pt idx="825">
                  <c:v>1.59371510813234</c:v>
                </c:pt>
                <c:pt idx="826">
                  <c:v>1.595568110148321</c:v>
                </c:pt>
                <c:pt idx="827">
                  <c:v>1.597400314745849</c:v>
                </c:pt>
                <c:pt idx="828">
                  <c:v>1.599211569097174</c:v>
                </c:pt>
                <c:pt idx="829">
                  <c:v>1.601001721659385</c:v>
                </c:pt>
                <c:pt idx="830">
                  <c:v>1.602770622202715</c:v>
                </c:pt>
                <c:pt idx="831">
                  <c:v>1.604518121838722</c:v>
                </c:pt>
                <c:pt idx="832">
                  <c:v>1.606244073048353</c:v>
                </c:pt>
                <c:pt idx="833">
                  <c:v>1.607948329709854</c:v>
                </c:pt>
                <c:pt idx="834">
                  <c:v>1.609630747126567</c:v>
                </c:pt>
                <c:pt idx="835">
                  <c:v>1.611291182054545</c:v>
                </c:pt>
                <c:pt idx="836">
                  <c:v>1.612929492730019</c:v>
                </c:pt>
                <c:pt idx="837">
                  <c:v>1.614545538896692</c:v>
                </c:pt>
                <c:pt idx="838">
                  <c:v>1.616139181832859</c:v>
                </c:pt>
                <c:pt idx="839">
                  <c:v>1.617710284378318</c:v>
                </c:pt>
                <c:pt idx="840">
                  <c:v>1.61925871096111</c:v>
                </c:pt>
                <c:pt idx="841">
                  <c:v>1.620784327624032</c:v>
                </c:pt>
                <c:pt idx="842">
                  <c:v>1.622287002050933</c:v>
                </c:pt>
                <c:pt idx="843">
                  <c:v>1.623766603592805</c:v>
                </c:pt>
                <c:pt idx="844">
                  <c:v>1.625223003293615</c:v>
                </c:pt>
                <c:pt idx="845">
                  <c:v>1.626656073915908</c:v>
                </c:pt>
                <c:pt idx="846">
                  <c:v>1.628065689966158</c:v>
                </c:pt>
                <c:pt idx="847">
                  <c:v>1.629451727719849</c:v>
                </c:pt>
                <c:pt idx="848">
                  <c:v>1.630814065246293</c:v>
                </c:pt>
                <c:pt idx="849">
                  <c:v>1.632152582433171</c:v>
                </c:pt>
                <c:pt idx="850">
                  <c:v>1.633467161010783</c:v>
                </c:pt>
                <c:pt idx="851">
                  <c:v>1.634757684576004</c:v>
                </c:pt>
                <c:pt idx="852">
                  <c:v>1.636024038615927</c:v>
                </c:pt>
                <c:pt idx="853">
                  <c:v>1.637266110531218</c:v>
                </c:pt>
                <c:pt idx="854">
                  <c:v>1.638483789659112</c:v>
                </c:pt>
                <c:pt idx="855">
                  <c:v>1.639676967296117</c:v>
                </c:pt>
                <c:pt idx="856">
                  <c:v>1.640845536720354</c:v>
                </c:pt>
                <c:pt idx="857">
                  <c:v>1.64198939321356</c:v>
                </c:pt>
                <c:pt idx="858">
                  <c:v>1.643108434082748</c:v>
                </c:pt>
                <c:pt idx="859">
                  <c:v>1.644202558681478</c:v>
                </c:pt>
                <c:pt idx="860">
                  <c:v>1.645271668430787</c:v>
                </c:pt>
                <c:pt idx="861">
                  <c:v>1.64631566683972</c:v>
                </c:pt>
                <c:pt idx="862">
                  <c:v>1.647334459525496</c:v>
                </c:pt>
                <c:pt idx="863">
                  <c:v>1.648327954233258</c:v>
                </c:pt>
                <c:pt idx="864">
                  <c:v>1.649296060855441</c:v>
                </c:pt>
                <c:pt idx="865">
                  <c:v>1.650238691450725</c:v>
                </c:pt>
                <c:pt idx="866">
                  <c:v>1.65115576026258</c:v>
                </c:pt>
                <c:pt idx="867">
                  <c:v>1.652047183737372</c:v>
                </c:pt>
                <c:pt idx="868">
                  <c:v>1.652912880542072</c:v>
                </c:pt>
                <c:pt idx="869">
                  <c:v>1.653752771581496</c:v>
                </c:pt>
                <c:pt idx="870">
                  <c:v>1.654566780015123</c:v>
                </c:pt>
                <c:pt idx="871">
                  <c:v>1.655354831273465</c:v>
                </c:pt>
                <c:pt idx="872">
                  <c:v>1.656116853073976</c:v>
                </c:pt>
                <c:pt idx="873">
                  <c:v>1.656852775436507</c:v>
                </c:pt>
                <c:pt idx="874">
                  <c:v>1.657562530698279</c:v>
                </c:pt>
                <c:pt idx="875">
                  <c:v>1.658246053528414</c:v>
                </c:pt>
                <c:pt idx="876">
                  <c:v>1.658903280941959</c:v>
                </c:pt>
                <c:pt idx="877">
                  <c:v>1.659534152313444</c:v>
                </c:pt>
                <c:pt idx="878">
                  <c:v>1.660138609389939</c:v>
                </c:pt>
                <c:pt idx="879">
                  <c:v>1.660716596303637</c:v>
                </c:pt>
                <c:pt idx="880">
                  <c:v>1.66126805958392</c:v>
                </c:pt>
                <c:pt idx="881">
                  <c:v>1.661792948168926</c:v>
                </c:pt>
                <c:pt idx="882">
                  <c:v>1.662291213416618</c:v>
                </c:pt>
                <c:pt idx="883">
                  <c:v>1.662762809115335</c:v>
                </c:pt>
                <c:pt idx="884">
                  <c:v>1.663207691493821</c:v>
                </c:pt>
                <c:pt idx="885">
                  <c:v>1.663625819230745</c:v>
                </c:pt>
                <c:pt idx="886">
                  <c:v>1.664017153463694</c:v>
                </c:pt>
                <c:pt idx="887">
                  <c:v>1.664381657797636</c:v>
                </c:pt>
                <c:pt idx="888">
                  <c:v>1.664719298312852</c:v>
                </c:pt>
                <c:pt idx="889">
                  <c:v>1.665030043572342</c:v>
                </c:pt>
                <c:pt idx="890">
                  <c:v>1.665313864628685</c:v>
                </c:pt>
                <c:pt idx="891">
                  <c:v>1.665570735030366</c:v>
                </c:pt>
                <c:pt idx="892">
                  <c:v>1.665800630827562</c:v>
                </c:pt>
                <c:pt idx="893">
                  <c:v>1.66600353057738</c:v>
                </c:pt>
                <c:pt idx="894">
                  <c:v>1.666179415348547</c:v>
                </c:pt>
                <c:pt idx="895">
                  <c:v>1.666328268725566</c:v>
                </c:pt>
                <c:pt idx="896">
                  <c:v>1.666450076812302</c:v>
                </c:pt>
                <c:pt idx="897">
                  <c:v>1.666544828235034</c:v>
                </c:pt>
                <c:pt idx="898">
                  <c:v>1.666612514144945</c:v>
                </c:pt>
                <c:pt idx="899">
                  <c:v>1.666653128220069</c:v>
                </c:pt>
                <c:pt idx="900">
                  <c:v>1.666666666666668</c:v>
                </c:pt>
                <c:pt idx="901">
                  <c:v>1.666653128220069</c:v>
                </c:pt>
                <c:pt idx="902">
                  <c:v>1.666612514144946</c:v>
                </c:pt>
                <c:pt idx="903">
                  <c:v>1.666544828235034</c:v>
                </c:pt>
                <c:pt idx="904">
                  <c:v>1.666450076812303</c:v>
                </c:pt>
                <c:pt idx="905">
                  <c:v>1.666328268725568</c:v>
                </c:pt>
                <c:pt idx="906">
                  <c:v>1.666179415348549</c:v>
                </c:pt>
                <c:pt idx="907">
                  <c:v>1.666003530577382</c:v>
                </c:pt>
                <c:pt idx="908">
                  <c:v>1.665800630827565</c:v>
                </c:pt>
                <c:pt idx="909">
                  <c:v>1.66557073503037</c:v>
                </c:pt>
                <c:pt idx="910">
                  <c:v>1.665313864628689</c:v>
                </c:pt>
                <c:pt idx="911">
                  <c:v>1.665030043572347</c:v>
                </c:pt>
                <c:pt idx="912">
                  <c:v>1.664719298312858</c:v>
                </c:pt>
                <c:pt idx="913">
                  <c:v>1.664381657797642</c:v>
                </c:pt>
                <c:pt idx="914">
                  <c:v>1.664017153463701</c:v>
                </c:pt>
                <c:pt idx="915">
                  <c:v>1.663625819230751</c:v>
                </c:pt>
                <c:pt idx="916">
                  <c:v>1.663207691493827</c:v>
                </c:pt>
                <c:pt idx="917">
                  <c:v>1.662762809115343</c:v>
                </c:pt>
                <c:pt idx="918">
                  <c:v>1.662291213416627</c:v>
                </c:pt>
                <c:pt idx="919">
                  <c:v>1.661792948168934</c:v>
                </c:pt>
                <c:pt idx="920">
                  <c:v>1.661268059583929</c:v>
                </c:pt>
                <c:pt idx="921">
                  <c:v>1.660716596303647</c:v>
                </c:pt>
                <c:pt idx="922">
                  <c:v>1.660138609389949</c:v>
                </c:pt>
                <c:pt idx="923">
                  <c:v>1.659534152313454</c:v>
                </c:pt>
                <c:pt idx="924">
                  <c:v>1.65890328094197</c:v>
                </c:pt>
                <c:pt idx="925">
                  <c:v>1.658246053528425</c:v>
                </c:pt>
                <c:pt idx="926">
                  <c:v>1.657562530698291</c:v>
                </c:pt>
                <c:pt idx="927">
                  <c:v>1.656852775436519</c:v>
                </c:pt>
                <c:pt idx="928">
                  <c:v>1.65611685307399</c:v>
                </c:pt>
                <c:pt idx="929">
                  <c:v>1.655354831273478</c:v>
                </c:pt>
                <c:pt idx="930">
                  <c:v>1.654566780015136</c:v>
                </c:pt>
                <c:pt idx="931">
                  <c:v>1.65375277158151</c:v>
                </c:pt>
                <c:pt idx="932">
                  <c:v>1.652912880542087</c:v>
                </c:pt>
                <c:pt idx="933">
                  <c:v>1.652047183737388</c:v>
                </c:pt>
                <c:pt idx="934">
                  <c:v>1.651155760262594</c:v>
                </c:pt>
                <c:pt idx="935">
                  <c:v>1.650238691450741</c:v>
                </c:pt>
                <c:pt idx="936">
                  <c:v>1.649296060855456</c:v>
                </c:pt>
                <c:pt idx="937">
                  <c:v>1.648327954233274</c:v>
                </c:pt>
                <c:pt idx="938">
                  <c:v>1.647334459525512</c:v>
                </c:pt>
                <c:pt idx="939">
                  <c:v>1.646315666839738</c:v>
                </c:pt>
                <c:pt idx="940">
                  <c:v>1.645271668430804</c:v>
                </c:pt>
                <c:pt idx="941">
                  <c:v>1.644202558681496</c:v>
                </c:pt>
                <c:pt idx="942">
                  <c:v>1.643108434082767</c:v>
                </c:pt>
                <c:pt idx="943">
                  <c:v>1.64198939321358</c:v>
                </c:pt>
                <c:pt idx="944">
                  <c:v>1.640845536720372</c:v>
                </c:pt>
                <c:pt idx="945">
                  <c:v>1.639676967296136</c:v>
                </c:pt>
                <c:pt idx="946">
                  <c:v>1.638483789659133</c:v>
                </c:pt>
                <c:pt idx="947">
                  <c:v>1.637266110531238</c:v>
                </c:pt>
                <c:pt idx="948">
                  <c:v>1.636024038615948</c:v>
                </c:pt>
                <c:pt idx="949">
                  <c:v>1.634757684576024</c:v>
                </c:pt>
                <c:pt idx="950">
                  <c:v>1.633467161010806</c:v>
                </c:pt>
                <c:pt idx="951">
                  <c:v>1.632152582433193</c:v>
                </c:pt>
                <c:pt idx="952">
                  <c:v>1.630814065246315</c:v>
                </c:pt>
                <c:pt idx="953">
                  <c:v>1.629451727719872</c:v>
                </c:pt>
                <c:pt idx="954">
                  <c:v>1.628065689966182</c:v>
                </c:pt>
                <c:pt idx="955">
                  <c:v>1.626656073915933</c:v>
                </c:pt>
                <c:pt idx="956">
                  <c:v>1.625223003293639</c:v>
                </c:pt>
                <c:pt idx="957">
                  <c:v>1.62376660359283</c:v>
                </c:pt>
                <c:pt idx="958">
                  <c:v>1.62228700205096</c:v>
                </c:pt>
                <c:pt idx="959">
                  <c:v>1.620784327624057</c:v>
                </c:pt>
                <c:pt idx="960">
                  <c:v>1.619258710961137</c:v>
                </c:pt>
                <c:pt idx="961">
                  <c:v>1.617710284378345</c:v>
                </c:pt>
                <c:pt idx="962">
                  <c:v>1.616139181832885</c:v>
                </c:pt>
                <c:pt idx="963">
                  <c:v>1.614545538896719</c:v>
                </c:pt>
                <c:pt idx="964">
                  <c:v>1.612929492730046</c:v>
                </c:pt>
                <c:pt idx="965">
                  <c:v>1.611291182054573</c:v>
                </c:pt>
                <c:pt idx="966">
                  <c:v>1.609630747126596</c:v>
                </c:pt>
                <c:pt idx="967">
                  <c:v>1.607948329709883</c:v>
                </c:pt>
                <c:pt idx="968">
                  <c:v>1.606244073048381</c:v>
                </c:pt>
                <c:pt idx="969">
                  <c:v>1.604518121838753</c:v>
                </c:pt>
                <c:pt idx="970">
                  <c:v>1.602770622202744</c:v>
                </c:pt>
                <c:pt idx="971">
                  <c:v>1.601001721659414</c:v>
                </c:pt>
                <c:pt idx="972">
                  <c:v>1.599211569097203</c:v>
                </c:pt>
                <c:pt idx="973">
                  <c:v>1.59740031474588</c:v>
                </c:pt>
                <c:pt idx="974">
                  <c:v>1.595568110148351</c:v>
                </c:pt>
                <c:pt idx="975">
                  <c:v>1.593715108132371</c:v>
                </c:pt>
                <c:pt idx="976">
                  <c:v>1.591841462782127</c:v>
                </c:pt>
                <c:pt idx="977">
                  <c:v>1.589947329409732</c:v>
                </c:pt>
                <c:pt idx="978">
                  <c:v>1.58803286452663</c:v>
                </c:pt>
                <c:pt idx="979">
                  <c:v>1.586098225814922</c:v>
                </c:pt>
                <c:pt idx="980">
                  <c:v>1.584143572098614</c:v>
                </c:pt>
                <c:pt idx="981">
                  <c:v>1.582169063314803</c:v>
                </c:pt>
                <c:pt idx="982">
                  <c:v>1.580174860484816</c:v>
                </c:pt>
                <c:pt idx="983">
                  <c:v>1.578161125685293</c:v>
                </c:pt>
                <c:pt idx="984">
                  <c:v>1.576128022019244</c:v>
                </c:pt>
                <c:pt idx="985">
                  <c:v>1.57407571358707</c:v>
                </c:pt>
                <c:pt idx="986">
                  <c:v>1.572004365457563</c:v>
                </c:pt>
                <c:pt idx="987">
                  <c:v>1.569914143638905</c:v>
                </c:pt>
                <c:pt idx="988">
                  <c:v>1.567805215049653</c:v>
                </c:pt>
                <c:pt idx="989">
                  <c:v>1.565677747489738</c:v>
                </c:pt>
                <c:pt idx="990">
                  <c:v>1.563531909611472</c:v>
                </c:pt>
                <c:pt idx="991">
                  <c:v>1.561367870890581</c:v>
                </c:pt>
                <c:pt idx="992">
                  <c:v>1.559185801597267</c:v>
                </c:pt>
                <c:pt idx="993">
                  <c:v>1.556985872767308</c:v>
                </c:pt>
                <c:pt idx="994">
                  <c:v>1.554768256173203</c:v>
                </c:pt>
                <c:pt idx="995">
                  <c:v>1.552533124295374</c:v>
                </c:pt>
                <c:pt idx="996">
                  <c:v>1.550280650293429</c:v>
                </c:pt>
                <c:pt idx="997">
                  <c:v>1.548011007977493</c:v>
                </c:pt>
                <c:pt idx="998">
                  <c:v>1.545724371779616</c:v>
                </c:pt>
                <c:pt idx="999">
                  <c:v>1.54342091672527</c:v>
                </c:pt>
                <c:pt idx="1000">
                  <c:v>1.54110081840493</c:v>
                </c:pt>
                <c:pt idx="1001">
                  <c:v>1.538764252945763</c:v>
                </c:pt>
                <c:pt idx="1002">
                  <c:v>1.536411396983416</c:v>
                </c:pt>
                <c:pt idx="1003">
                  <c:v>1.53404242763392</c:v>
                </c:pt>
                <c:pt idx="1004">
                  <c:v>1.531657522465718</c:v>
                </c:pt>
                <c:pt idx="1005">
                  <c:v>1.529256859471811</c:v>
                </c:pt>
                <c:pt idx="1006">
                  <c:v>1.526840617042052</c:v>
                </c:pt>
                <c:pt idx="1007">
                  <c:v>1.524408973935564</c:v>
                </c:pt>
                <c:pt idx="1008">
                  <c:v>1.521962109253314</c:v>
                </c:pt>
                <c:pt idx="1009">
                  <c:v>1.519500202410841</c:v>
                </c:pt>
                <c:pt idx="1010">
                  <c:v>1.517023433111141</c:v>
                </c:pt>
                <c:pt idx="1011">
                  <c:v>1.514531981317712</c:v>
                </c:pt>
                <c:pt idx="1012">
                  <c:v>1.512026027227784</c:v>
                </c:pt>
                <c:pt idx="1013">
                  <c:v>1.509505751245712</c:v>
                </c:pt>
                <c:pt idx="1014">
                  <c:v>1.506971333956562</c:v>
                </c:pt>
                <c:pt idx="1015">
                  <c:v>1.504422956099873</c:v>
                </c:pt>
                <c:pt idx="1016">
                  <c:v>1.501860798543631</c:v>
                </c:pt>
                <c:pt idx="1017">
                  <c:v>1.499285042258425</c:v>
                </c:pt>
                <c:pt idx="1018">
                  <c:v>1.496695868291822</c:v>
                </c:pt>
                <c:pt idx="1019">
                  <c:v>1.494093457742933</c:v>
                </c:pt>
                <c:pt idx="1020">
                  <c:v>1.491477991737216</c:v>
                </c:pt>
                <c:pt idx="1021">
                  <c:v>1.488849651401477</c:v>
                </c:pt>
                <c:pt idx="1022">
                  <c:v>1.48620861783911</c:v>
                </c:pt>
                <c:pt idx="1023">
                  <c:v>1.483555072105556</c:v>
                </c:pt>
                <c:pt idx="1024">
                  <c:v>1.480889195184</c:v>
                </c:pt>
                <c:pt idx="1025">
                  <c:v>1.478211167961297</c:v>
                </c:pt>
                <c:pt idx="1026">
                  <c:v>1.475521171204156</c:v>
                </c:pt>
                <c:pt idx="1027">
                  <c:v>1.472819385535546</c:v>
                </c:pt>
                <c:pt idx="1028">
                  <c:v>1.470105991411363</c:v>
                </c:pt>
                <c:pt idx="1029">
                  <c:v>1.467381169097357</c:v>
                </c:pt>
                <c:pt idx="1030">
                  <c:v>1.464645098646298</c:v>
                </c:pt>
                <c:pt idx="1031">
                  <c:v>1.46189795987541</c:v>
                </c:pt>
                <c:pt idx="1032">
                  <c:v>1.459139932344074</c:v>
                </c:pt>
                <c:pt idx="1033">
                  <c:v>1.45637119533178</c:v>
                </c:pt>
                <c:pt idx="1034">
                  <c:v>1.453591927816366</c:v>
                </c:pt>
                <c:pt idx="1035">
                  <c:v>1.450802308452515</c:v>
                </c:pt>
                <c:pt idx="1036">
                  <c:v>1.448002515550536</c:v>
                </c:pt>
                <c:pt idx="1037">
                  <c:v>1.445192727055412</c:v>
                </c:pt>
                <c:pt idx="1038">
                  <c:v>1.442373120526139</c:v>
                </c:pt>
                <c:pt idx="1039">
                  <c:v>1.439543873115337</c:v>
                </c:pt>
                <c:pt idx="1040">
                  <c:v>1.43670516154915</c:v>
                </c:pt>
                <c:pt idx="1041">
                  <c:v>1.433857162107432</c:v>
                </c:pt>
                <c:pt idx="1042">
                  <c:v>1.431000050604218</c:v>
                </c:pt>
                <c:pt idx="1043">
                  <c:v>1.428134002368492</c:v>
                </c:pt>
                <c:pt idx="1044">
                  <c:v>1.425259192225234</c:v>
                </c:pt>
                <c:pt idx="1045">
                  <c:v>1.422375794476775</c:v>
                </c:pt>
                <c:pt idx="1046">
                  <c:v>1.419483982884435</c:v>
                </c:pt>
                <c:pt idx="1047">
                  <c:v>1.416583930650466</c:v>
                </c:pt>
                <c:pt idx="1048">
                  <c:v>1.413675810400283</c:v>
                </c:pt>
                <c:pt idx="1049">
                  <c:v>1.410759794165003</c:v>
                </c:pt>
                <c:pt idx="1050">
                  <c:v>1.407836053364275</c:v>
                </c:pt>
                <c:pt idx="1051">
                  <c:v>1.404904758789414</c:v>
                </c:pt>
                <c:pt idx="1052">
                  <c:v>1.401966080586837</c:v>
                </c:pt>
                <c:pt idx="1053">
                  <c:v>1.399020188241801</c:v>
                </c:pt>
                <c:pt idx="1054">
                  <c:v>1.396067250562435</c:v>
                </c:pt>
                <c:pt idx="1055">
                  <c:v>1.393107435664087</c:v>
                </c:pt>
                <c:pt idx="1056">
                  <c:v>1.390140910953965</c:v>
                </c:pt>
                <c:pt idx="1057">
                  <c:v>1.387167843116082</c:v>
                </c:pt>
                <c:pt idx="1058">
                  <c:v>1.384188398096505</c:v>
                </c:pt>
                <c:pt idx="1059">
                  <c:v>1.381202741088917</c:v>
                </c:pt>
                <c:pt idx="1060">
                  <c:v>1.378211036520452</c:v>
                </c:pt>
                <c:pt idx="1061">
                  <c:v>1.375213448037877</c:v>
                </c:pt>
                <c:pt idx="1062">
                  <c:v>1.372210138494033</c:v>
                </c:pt>
                <c:pt idx="1063">
                  <c:v>1.36920126993461</c:v>
                </c:pt>
                <c:pt idx="1064">
                  <c:v>1.366187003585201</c:v>
                </c:pt>
                <c:pt idx="1065">
                  <c:v>1.363167499838672</c:v>
                </c:pt>
                <c:pt idx="1066">
                  <c:v>1.360142918242828</c:v>
                </c:pt>
                <c:pt idx="1067">
                  <c:v>1.35711341748837</c:v>
                </c:pt>
                <c:pt idx="1068">
                  <c:v>1.35407915539716</c:v>
                </c:pt>
                <c:pt idx="1069">
                  <c:v>1.351040288910785</c:v>
                </c:pt>
                <c:pt idx="1070">
                  <c:v>1.347996974079406</c:v>
                </c:pt>
                <c:pt idx="1071">
                  <c:v>1.344949366050913</c:v>
                </c:pt>
                <c:pt idx="1072">
                  <c:v>1.341897619060366</c:v>
                </c:pt>
                <c:pt idx="1073">
                  <c:v>1.338841886419739</c:v>
                </c:pt>
                <c:pt idx="1074">
                  <c:v>1.335782320507942</c:v>
                </c:pt>
                <c:pt idx="1075">
                  <c:v>1.332719072761145</c:v>
                </c:pt>
                <c:pt idx="1076">
                  <c:v>1.329652293663381</c:v>
                </c:pt>
                <c:pt idx="1077">
                  <c:v>1.326582132737442</c:v>
                </c:pt>
                <c:pt idx="1078">
                  <c:v>1.323508738536058</c:v>
                </c:pt>
                <c:pt idx="1079">
                  <c:v>1.320432258633357</c:v>
                </c:pt>
                <c:pt idx="1080">
                  <c:v>1.31735283961661</c:v>
                </c:pt>
                <c:pt idx="1081">
                  <c:v>1.314270627078257</c:v>
                </c:pt>
                <c:pt idx="1082">
                  <c:v>1.3111857656082</c:v>
                </c:pt>
                <c:pt idx="1083">
                  <c:v>1.308098398786387</c:v>
                </c:pt>
                <c:pt idx="1084">
                  <c:v>1.305008669175661</c:v>
                </c:pt>
                <c:pt idx="1085">
                  <c:v>1.301916718314877</c:v>
                </c:pt>
                <c:pt idx="1086">
                  <c:v>1.298822686712299</c:v>
                </c:pt>
                <c:pt idx="1087">
                  <c:v>1.295726713839255</c:v>
                </c:pt>
                <c:pt idx="1088">
                  <c:v>1.292628938124063</c:v>
                </c:pt>
                <c:pt idx="1089">
                  <c:v>1.289529496946213</c:v>
                </c:pt>
                <c:pt idx="1090">
                  <c:v>1.286428526630815</c:v>
                </c:pt>
                <c:pt idx="1091">
                  <c:v>1.283326162443304</c:v>
                </c:pt>
                <c:pt idx="1092">
                  <c:v>1.2802225385844</c:v>
                </c:pt>
                <c:pt idx="1093">
                  <c:v>1.277117788185315</c:v>
                </c:pt>
                <c:pt idx="1094">
                  <c:v>1.274012043303224</c:v>
                </c:pt>
                <c:pt idx="1095">
                  <c:v>1.270905434916968</c:v>
                </c:pt>
                <c:pt idx="1096">
                  <c:v>1.267798092923013</c:v>
                </c:pt>
                <c:pt idx="1097">
                  <c:v>1.264690146131648</c:v>
                </c:pt>
                <c:pt idx="1098">
                  <c:v>1.261581722263424</c:v>
                </c:pt>
                <c:pt idx="1099">
                  <c:v>1.258472947945827</c:v>
                </c:pt>
                <c:pt idx="1100">
                  <c:v>1.255363948710189</c:v>
                </c:pt>
                <c:pt idx="1101">
                  <c:v>1.25225484898883</c:v>
                </c:pt>
                <c:pt idx="1102">
                  <c:v>1.249145772112429</c:v>
                </c:pt>
                <c:pt idx="1103">
                  <c:v>1.246036840307617</c:v>
                </c:pt>
                <c:pt idx="1104">
                  <c:v>1.242928174694803</c:v>
                </c:pt>
                <c:pt idx="1105">
                  <c:v>1.239819895286206</c:v>
                </c:pt>
                <c:pt idx="1106">
                  <c:v>1.236712120984121</c:v>
                </c:pt>
                <c:pt idx="1107">
                  <c:v>1.233604969579386</c:v>
                </c:pt>
                <c:pt idx="1108">
                  <c:v>1.23049855775007</c:v>
                </c:pt>
                <c:pt idx="1109">
                  <c:v>1.22739300106036</c:v>
                </c:pt>
                <c:pt idx="1110">
                  <c:v>1.224288413959668</c:v>
                </c:pt>
                <c:pt idx="1111">
                  <c:v>1.221184909781926</c:v>
                </c:pt>
                <c:pt idx="1112">
                  <c:v>1.218082600745091</c:v>
                </c:pt>
                <c:pt idx="1113">
                  <c:v>1.214981597950843</c:v>
                </c:pt>
                <c:pt idx="1114">
                  <c:v>1.211882011384477</c:v>
                </c:pt>
                <c:pt idx="1115">
                  <c:v>1.208783949914988</c:v>
                </c:pt>
                <c:pt idx="1116">
                  <c:v>1.205687521295344</c:v>
                </c:pt>
                <c:pt idx="1117">
                  <c:v>1.202592832162938</c:v>
                </c:pt>
                <c:pt idx="1118">
                  <c:v>1.199499988040232</c:v>
                </c:pt>
                <c:pt idx="1119">
                  <c:v>1.196409093335572</c:v>
                </c:pt>
                <c:pt idx="1120">
                  <c:v>1.193320251344182</c:v>
                </c:pt>
                <c:pt idx="1121">
                  <c:v>1.190233564249331</c:v>
                </c:pt>
                <c:pt idx="1122">
                  <c:v>1.187149133123673</c:v>
                </c:pt>
                <c:pt idx="1123">
                  <c:v>1.184067057930744</c:v>
                </c:pt>
                <c:pt idx="1124">
                  <c:v>1.180987437526637</c:v>
                </c:pt>
                <c:pt idx="1125">
                  <c:v>1.177910369661827</c:v>
                </c:pt>
                <c:pt idx="1126">
                  <c:v>1.174835950983157</c:v>
                </c:pt>
                <c:pt idx="1127">
                  <c:v>1.171764277035983</c:v>
                </c:pt>
                <c:pt idx="1128">
                  <c:v>1.168695442266466</c:v>
                </c:pt>
                <c:pt idx="1129">
                  <c:v>1.165629540024019</c:v>
                </c:pt>
                <c:pt idx="1130">
                  <c:v>1.162566662563886</c:v>
                </c:pt>
                <c:pt idx="1131">
                  <c:v>1.159506901049886</c:v>
                </c:pt>
                <c:pt idx="1132">
                  <c:v>1.156450345557282</c:v>
                </c:pt>
                <c:pt idx="1133">
                  <c:v>1.153397085075788</c:v>
                </c:pt>
                <c:pt idx="1134">
                  <c:v>1.150347207512716</c:v>
                </c:pt>
                <c:pt idx="1135">
                  <c:v>1.147300799696251</c:v>
                </c:pt>
                <c:pt idx="1136">
                  <c:v>1.14425794737886</c:v>
                </c:pt>
                <c:pt idx="1137">
                  <c:v>1.141218735240817</c:v>
                </c:pt>
                <c:pt idx="1138">
                  <c:v>1.138183246893859</c:v>
                </c:pt>
                <c:pt idx="1139">
                  <c:v>1.13515156488496</c:v>
                </c:pt>
                <c:pt idx="1140">
                  <c:v>1.132123770700224</c:v>
                </c:pt>
                <c:pt idx="1141">
                  <c:v>1.129099944768885</c:v>
                </c:pt>
                <c:pt idx="1142">
                  <c:v>1.126080166467432</c:v>
                </c:pt>
                <c:pt idx="1143">
                  <c:v>1.123064514123828</c:v>
                </c:pt>
                <c:pt idx="1144">
                  <c:v>1.12005306502185</c:v>
                </c:pt>
                <c:pt idx="1145">
                  <c:v>1.117045895405518</c:v>
                </c:pt>
                <c:pt idx="1146">
                  <c:v>1.114043080483638</c:v>
                </c:pt>
                <c:pt idx="1147">
                  <c:v>1.111044694434437</c:v>
                </c:pt>
                <c:pt idx="1148">
                  <c:v>1.108050810410289</c:v>
                </c:pt>
                <c:pt idx="1149">
                  <c:v>1.105061500542546</c:v>
                </c:pt>
                <c:pt idx="1150">
                  <c:v>1.102076835946445</c:v>
                </c:pt>
                <c:pt idx="1151">
                  <c:v>1.099096886726118</c:v>
                </c:pt>
                <c:pt idx="1152">
                  <c:v>1.096121721979673</c:v>
                </c:pt>
                <c:pt idx="1153">
                  <c:v>1.093151409804367</c:v>
                </c:pt>
                <c:pt idx="1154">
                  <c:v>1.090186017301856</c:v>
                </c:pt>
                <c:pt idx="1155">
                  <c:v>1.087225610583523</c:v>
                </c:pt>
                <c:pt idx="1156">
                  <c:v>1.08427025477588</c:v>
                </c:pt>
                <c:pt idx="1157">
                  <c:v>1.081320014026044</c:v>
                </c:pt>
                <c:pt idx="1158">
                  <c:v>1.078374951507289</c:v>
                </c:pt>
                <c:pt idx="1159">
                  <c:v>1.075435129424652</c:v>
                </c:pt>
                <c:pt idx="1160">
                  <c:v>1.07250060902062</c:v>
                </c:pt>
                <c:pt idx="1161">
                  <c:v>1.069571450580867</c:v>
                </c:pt>
                <c:pt idx="1162">
                  <c:v>1.066647713440069</c:v>
                </c:pt>
                <c:pt idx="1163">
                  <c:v>1.063729455987756</c:v>
                </c:pt>
                <c:pt idx="1164">
                  <c:v>1.060816735674246</c:v>
                </c:pt>
                <c:pt idx="1165">
                  <c:v>1.057909609016602</c:v>
                </c:pt>
                <c:pt idx="1166">
                  <c:v>1.055008131604678</c:v>
                </c:pt>
                <c:pt idx="1167">
                  <c:v>1.052112358107181</c:v>
                </c:pt>
                <c:pt idx="1168">
                  <c:v>1.049222342277802</c:v>
                </c:pt>
                <c:pt idx="1169">
                  <c:v>1.046338136961394</c:v>
                </c:pt>
                <c:pt idx="1170">
                  <c:v>1.043459794100172</c:v>
                </c:pt>
                <c:pt idx="1171">
                  <c:v>1.040587364739979</c:v>
                </c:pt>
                <c:pt idx="1172">
                  <c:v>1.037720899036582</c:v>
                </c:pt>
                <c:pt idx="1173">
                  <c:v>1.034860446262003</c:v>
                </c:pt>
                <c:pt idx="1174">
                  <c:v>1.03200605481089</c:v>
                </c:pt>
                <c:pt idx="1175">
                  <c:v>1.029157772206923</c:v>
                </c:pt>
                <c:pt idx="1176">
                  <c:v>1.026315645109243</c:v>
                </c:pt>
                <c:pt idx="1177">
                  <c:v>1.023479719318927</c:v>
                </c:pt>
                <c:pt idx="1178">
                  <c:v>1.020650039785475</c:v>
                </c:pt>
                <c:pt idx="1179">
                  <c:v>1.017826650613334</c:v>
                </c:pt>
                <c:pt idx="1180">
                  <c:v>1.015009595068444</c:v>
                </c:pt>
                <c:pt idx="1181">
                  <c:v>1.012198915584802</c:v>
                </c:pt>
                <c:pt idx="1182">
                  <c:v>1.009394653771057</c:v>
                </c:pt>
                <c:pt idx="1183">
                  <c:v>1.006596850417117</c:v>
                </c:pt>
                <c:pt idx="1184">
                  <c:v>1.003805545500777</c:v>
                </c:pt>
                <c:pt idx="1185">
                  <c:v>1.001020778194358</c:v>
                </c:pt>
                <c:pt idx="1186">
                  <c:v>0.998242586871373</c:v>
                </c:pt>
                <c:pt idx="1187">
                  <c:v>0.995471009113189</c:v>
                </c:pt>
                <c:pt idx="1188">
                  <c:v>0.992706081715721</c:v>
                </c:pt>
                <c:pt idx="1189">
                  <c:v>0.989947840696111</c:v>
                </c:pt>
                <c:pt idx="1190">
                  <c:v>0.987196321299442</c:v>
                </c:pt>
                <c:pt idx="1191">
                  <c:v>0.984451558005438</c:v>
                </c:pt>
                <c:pt idx="1192">
                  <c:v>0.981713584535182</c:v>
                </c:pt>
                <c:pt idx="1193">
                  <c:v>0.978982433857832</c:v>
                </c:pt>
                <c:pt idx="1194">
                  <c:v>0.976258138197344</c:v>
                </c:pt>
                <c:pt idx="1195">
                  <c:v>0.973540729039192</c:v>
                </c:pt>
                <c:pt idx="1196">
                  <c:v>0.970830237137092</c:v>
                </c:pt>
                <c:pt idx="1197">
                  <c:v>0.968126692519725</c:v>
                </c:pt>
                <c:pt idx="1198">
                  <c:v>0.965430124497454</c:v>
                </c:pt>
                <c:pt idx="1199">
                  <c:v>0.96274056166904</c:v>
                </c:pt>
                <c:pt idx="1200">
                  <c:v>0.960058031928349</c:v>
                </c:pt>
                <c:pt idx="1201">
                  <c:v>0.957382562471066</c:v>
                </c:pt>
                <c:pt idx="1202">
                  <c:v>0.954714179801381</c:v>
                </c:pt>
                <c:pt idx="1203">
                  <c:v>0.952052909738682</c:v>
                </c:pt>
                <c:pt idx="1204">
                  <c:v>0.949398777424239</c:v>
                </c:pt>
                <c:pt idx="1205">
                  <c:v>0.946751807327866</c:v>
                </c:pt>
                <c:pt idx="1206">
                  <c:v>0.94411202325458</c:v>
                </c:pt>
                <c:pt idx="1207">
                  <c:v>0.941479448351242</c:v>
                </c:pt>
                <c:pt idx="1208">
                  <c:v>0.938854105113199</c:v>
                </c:pt>
                <c:pt idx="1209">
                  <c:v>0.936236015390883</c:v>
                </c:pt>
                <c:pt idx="1210">
                  <c:v>0.933625200396423</c:v>
                </c:pt>
                <c:pt idx="1211">
                  <c:v>0.931021680710223</c:v>
                </c:pt>
                <c:pt idx="1212">
                  <c:v>0.928425476287532</c:v>
                </c:pt>
                <c:pt idx="1213">
                  <c:v>0.925836606464984</c:v>
                </c:pt>
                <c:pt idx="1214">
                  <c:v>0.923255089967134</c:v>
                </c:pt>
                <c:pt idx="1215">
                  <c:v>0.920680944912959</c:v>
                </c:pt>
                <c:pt idx="1216">
                  <c:v>0.918114188822349</c:v>
                </c:pt>
                <c:pt idx="1217">
                  <c:v>0.915554838622569</c:v>
                </c:pt>
                <c:pt idx="1218">
                  <c:v>0.9130029106547</c:v>
                </c:pt>
                <c:pt idx="1219">
                  <c:v>0.910458420680062</c:v>
                </c:pt>
                <c:pt idx="1220">
                  <c:v>0.907921383886606</c:v>
                </c:pt>
                <c:pt idx="1221">
                  <c:v>0.90539181489528</c:v>
                </c:pt>
                <c:pt idx="1222">
                  <c:v>0.902869727766379</c:v>
                </c:pt>
                <c:pt idx="1223">
                  <c:v>0.900355136005859</c:v>
                </c:pt>
                <c:pt idx="1224">
                  <c:v>0.89784805257163</c:v>
                </c:pt>
                <c:pt idx="1225">
                  <c:v>0.895348489879814</c:v>
                </c:pt>
                <c:pt idx="1226">
                  <c:v>0.892856459810987</c:v>
                </c:pt>
                <c:pt idx="1227">
                  <c:v>0.89037197371638</c:v>
                </c:pt>
                <c:pt idx="1228">
                  <c:v>0.887895042424058</c:v>
                </c:pt>
                <c:pt idx="1229">
                  <c:v>0.885425676245067</c:v>
                </c:pt>
                <c:pt idx="1230">
                  <c:v>0.882963884979548</c:v>
                </c:pt>
                <c:pt idx="1231">
                  <c:v>0.880509677922823</c:v>
                </c:pt>
                <c:pt idx="1232">
                  <c:v>0.878063063871453</c:v>
                </c:pt>
                <c:pt idx="1233">
                  <c:v>0.875624051129252</c:v>
                </c:pt>
                <c:pt idx="1234">
                  <c:v>0.873192647513284</c:v>
                </c:pt>
                <c:pt idx="1235">
                  <c:v>0.870768860359813</c:v>
                </c:pt>
                <c:pt idx="1236">
                  <c:v>0.868352696530229</c:v>
                </c:pt>
                <c:pt idx="1237">
                  <c:v>0.865944162416938</c:v>
                </c:pt>
                <c:pt idx="1238">
                  <c:v>0.863543263949213</c:v>
                </c:pt>
                <c:pt idx="1239">
                  <c:v>0.86115000659902</c:v>
                </c:pt>
                <c:pt idx="1240">
                  <c:v>0.858764395386795</c:v>
                </c:pt>
                <c:pt idx="1241">
                  <c:v>0.856386434887204</c:v>
                </c:pt>
                <c:pt idx="1242">
                  <c:v>0.854016129234848</c:v>
                </c:pt>
                <c:pt idx="1243">
                  <c:v>0.851653482129947</c:v>
                </c:pt>
                <c:pt idx="1244">
                  <c:v>0.849298496843981</c:v>
                </c:pt>
                <c:pt idx="1245">
                  <c:v>0.846951176225292</c:v>
                </c:pt>
                <c:pt idx="1246">
                  <c:v>0.844611522704657</c:v>
                </c:pt>
                <c:pt idx="1247">
                  <c:v>0.842279538300816</c:v>
                </c:pt>
                <c:pt idx="1248">
                  <c:v>0.839955224625967</c:v>
                </c:pt>
                <c:pt idx="1249">
                  <c:v>0.837638582891223</c:v>
                </c:pt>
                <c:pt idx="1250">
                  <c:v>0.835329613912029</c:v>
                </c:pt>
                <c:pt idx="1251">
                  <c:v>0.833028318113544</c:v>
                </c:pt>
                <c:pt idx="1252">
                  <c:v>0.830734695535977</c:v>
                </c:pt>
                <c:pt idx="1253">
                  <c:v>0.828448745839901</c:v>
                </c:pt>
                <c:pt idx="1254">
                  <c:v>0.826170468311507</c:v>
                </c:pt>
                <c:pt idx="1255">
                  <c:v>0.823899861867838</c:v>
                </c:pt>
                <c:pt idx="1256">
                  <c:v>0.82163692506197</c:v>
                </c:pt>
                <c:pt idx="1257">
                  <c:v>0.819381656088165</c:v>
                </c:pt>
                <c:pt idx="1258">
                  <c:v>0.817134052786975</c:v>
                </c:pt>
                <c:pt idx="1259">
                  <c:v>0.814894112650314</c:v>
                </c:pt>
                <c:pt idx="1260">
                  <c:v>0.812661832826489</c:v>
                </c:pt>
                <c:pt idx="1261">
                  <c:v>0.810437210125185</c:v>
                </c:pt>
                <c:pt idx="1262">
                  <c:v>0.808220241022424</c:v>
                </c:pt>
                <c:pt idx="1263">
                  <c:v>0.806010921665465</c:v>
                </c:pt>
                <c:pt idx="1264">
                  <c:v>0.803809247877685</c:v>
                </c:pt>
                <c:pt idx="1265">
                  <c:v>0.801615215163405</c:v>
                </c:pt>
                <c:pt idx="1266">
                  <c:v>0.799428818712683</c:v>
                </c:pt>
                <c:pt idx="1267">
                  <c:v>0.797250053406064</c:v>
                </c:pt>
                <c:pt idx="1268">
                  <c:v>0.795078913819294</c:v>
                </c:pt>
                <c:pt idx="1269">
                  <c:v>0.792915394227991</c:v>
                </c:pt>
                <c:pt idx="1270">
                  <c:v>0.790759488612272</c:v>
                </c:pt>
                <c:pt idx="1271">
                  <c:v>0.788611190661352</c:v>
                </c:pt>
                <c:pt idx="1272">
                  <c:v>0.786470493778092</c:v>
                </c:pt>
                <c:pt idx="1273">
                  <c:v>0.784337391083509</c:v>
                </c:pt>
                <c:pt idx="1274">
                  <c:v>0.782211875421252</c:v>
                </c:pt>
                <c:pt idx="1275">
                  <c:v>0.780093939362029</c:v>
                </c:pt>
                <c:pt idx="1276">
                  <c:v>0.777983575208004</c:v>
                </c:pt>
                <c:pt idx="1277">
                  <c:v>0.775880774997147</c:v>
                </c:pt>
                <c:pt idx="1278">
                  <c:v>0.773785530507547</c:v>
                </c:pt>
                <c:pt idx="1279">
                  <c:v>0.771697833261683</c:v>
                </c:pt>
                <c:pt idx="1280">
                  <c:v>0.769617674530661</c:v>
                </c:pt>
                <c:pt idx="1281">
                  <c:v>0.767545045338407</c:v>
                </c:pt>
                <c:pt idx="1282">
                  <c:v>0.765479936465817</c:v>
                </c:pt>
                <c:pt idx="1283">
                  <c:v>0.763422338454879</c:v>
                </c:pt>
                <c:pt idx="1284">
                  <c:v>0.761372241612743</c:v>
                </c:pt>
                <c:pt idx="1285">
                  <c:v>0.75932963601576</c:v>
                </c:pt>
                <c:pt idx="1286">
                  <c:v>0.757294511513482</c:v>
                </c:pt>
                <c:pt idx="1287">
                  <c:v>0.755266857732615</c:v>
                </c:pt>
                <c:pt idx="1288">
                  <c:v>0.753246664080944</c:v>
                </c:pt>
                <c:pt idx="1289">
                  <c:v>0.751233919751212</c:v>
                </c:pt>
                <c:pt idx="1290">
                  <c:v>0.749228613724961</c:v>
                </c:pt>
                <c:pt idx="1291">
                  <c:v>0.747230734776341</c:v>
                </c:pt>
                <c:pt idx="1292">
                  <c:v>0.745240271475871</c:v>
                </c:pt>
                <c:pt idx="1293">
                  <c:v>0.74325721219417</c:v>
                </c:pt>
                <c:pt idx="1294">
                  <c:v>0.741281545105644</c:v>
                </c:pt>
                <c:pt idx="1295">
                  <c:v>0.73931325819214</c:v>
                </c:pt>
                <c:pt idx="1296">
                  <c:v>0.737352339246561</c:v>
                </c:pt>
                <c:pt idx="1297">
                  <c:v>0.735398775876439</c:v>
                </c:pt>
                <c:pt idx="1298">
                  <c:v>0.733452555507478</c:v>
                </c:pt>
                <c:pt idx="1299">
                  <c:v>0.731513665387056</c:v>
                </c:pt>
                <c:pt idx="1300">
                  <c:v>0.729582092587687</c:v>
                </c:pt>
                <c:pt idx="1301">
                  <c:v>0.727657824010453</c:v>
                </c:pt>
                <c:pt idx="1302">
                  <c:v>0.725740846388394</c:v>
                </c:pt>
                <c:pt idx="1303">
                  <c:v>0.723831146289862</c:v>
                </c:pt>
                <c:pt idx="1304">
                  <c:v>0.721928710121844</c:v>
                </c:pt>
                <c:pt idx="1305">
                  <c:v>0.72003352413324</c:v>
                </c:pt>
                <c:pt idx="1306">
                  <c:v>0.71814557441811</c:v>
                </c:pt>
                <c:pt idx="1307">
                  <c:v>0.716264846918893</c:v>
                </c:pt>
                <c:pt idx="1308">
                  <c:v>0.71439132742957</c:v>
                </c:pt>
                <c:pt idx="1309">
                  <c:v>0.712525001598819</c:v>
                </c:pt>
                <c:pt idx="1310">
                  <c:v>0.710665854933104</c:v>
                </c:pt>
                <c:pt idx="1311">
                  <c:v>0.708813872799761</c:v>
                </c:pt>
                <c:pt idx="1312">
                  <c:v>0.706969040430023</c:v>
                </c:pt>
                <c:pt idx="1313">
                  <c:v>0.705131342922026</c:v>
                </c:pt>
                <c:pt idx="1314">
                  <c:v>0.703300765243775</c:v>
                </c:pt>
                <c:pt idx="1315">
                  <c:v>0.701477292236075</c:v>
                </c:pt>
                <c:pt idx="1316">
                  <c:v>0.699660908615435</c:v>
                </c:pt>
                <c:pt idx="1317">
                  <c:v>0.697851598976927</c:v>
                </c:pt>
                <c:pt idx="1318">
                  <c:v>0.696049347797022</c:v>
                </c:pt>
                <c:pt idx="1319">
                  <c:v>0.694254139436389</c:v>
                </c:pt>
                <c:pt idx="1320">
                  <c:v>0.692465958142661</c:v>
                </c:pt>
                <c:pt idx="1321">
                  <c:v>0.690684788053164</c:v>
                </c:pt>
                <c:pt idx="1322">
                  <c:v>0.688910613197623</c:v>
                </c:pt>
                <c:pt idx="1323">
                  <c:v>0.687143417500828</c:v>
                </c:pt>
                <c:pt idx="1324">
                  <c:v>0.685383184785272</c:v>
                </c:pt>
                <c:pt idx="1325">
                  <c:v>0.68362989877375</c:v>
                </c:pt>
                <c:pt idx="1326">
                  <c:v>0.681883543091941</c:v>
                </c:pt>
                <c:pt idx="1327">
                  <c:v>0.680144101270941</c:v>
                </c:pt>
                <c:pt idx="1328">
                  <c:v>0.67841155674978</c:v>
                </c:pt>
                <c:pt idx="1329">
                  <c:v>0.676685892877897</c:v>
                </c:pt>
                <c:pt idx="1330">
                  <c:v>0.674967092917591</c:v>
                </c:pt>
                <c:pt idx="1331">
                  <c:v>0.673255140046441</c:v>
                </c:pt>
                <c:pt idx="1332">
                  <c:v>0.67155001735969</c:v>
                </c:pt>
                <c:pt idx="1333">
                  <c:v>0.669851707872608</c:v>
                </c:pt>
                <c:pt idx="1334">
                  <c:v>0.668160194522817</c:v>
                </c:pt>
                <c:pt idx="1335">
                  <c:v>0.666475460172593</c:v>
                </c:pt>
                <c:pt idx="1336">
                  <c:v>0.664797487611135</c:v>
                </c:pt>
                <c:pt idx="1337">
                  <c:v>0.663126259556805</c:v>
                </c:pt>
                <c:pt idx="1338">
                  <c:v>0.66146175865934</c:v>
                </c:pt>
                <c:pt idx="1339">
                  <c:v>0.659803967502041</c:v>
                </c:pt>
                <c:pt idx="1340">
                  <c:v>0.658152868603918</c:v>
                </c:pt>
                <c:pt idx="1341">
                  <c:v>0.656508444421828</c:v>
                </c:pt>
                <c:pt idx="1342">
                  <c:v>0.654870677352567</c:v>
                </c:pt>
                <c:pt idx="1343">
                  <c:v>0.653239549734947</c:v>
                </c:pt>
                <c:pt idx="1344">
                  <c:v>0.651615043851836</c:v>
                </c:pt>
                <c:pt idx="1345">
                  <c:v>0.649997141932179</c:v>
                </c:pt>
                <c:pt idx="1346">
                  <c:v>0.64838582615299</c:v>
                </c:pt>
                <c:pt idx="1347">
                  <c:v>0.646781078641308</c:v>
                </c:pt>
                <c:pt idx="1348">
                  <c:v>0.645182881476145</c:v>
                </c:pt>
                <c:pt idx="1349">
                  <c:v>0.643591216690391</c:v>
                </c:pt>
                <c:pt idx="1350">
                  <c:v>0.642006066272699</c:v>
                </c:pt>
                <c:pt idx="1351">
                  <c:v>0.640427412169351</c:v>
                </c:pt>
                <c:pt idx="1352">
                  <c:v>0.638855236286085</c:v>
                </c:pt>
                <c:pt idx="1353">
                  <c:v>0.637289520489908</c:v>
                </c:pt>
                <c:pt idx="1354">
                  <c:v>0.635730246610882</c:v>
                </c:pt>
                <c:pt idx="1355">
                  <c:v>0.634177396443878</c:v>
                </c:pt>
                <c:pt idx="1356">
                  <c:v>0.632630951750316</c:v>
                </c:pt>
                <c:pt idx="1357">
                  <c:v>0.631090894259874</c:v>
                </c:pt>
                <c:pt idx="1358">
                  <c:v>0.629557205672173</c:v>
                </c:pt>
                <c:pt idx="1359">
                  <c:v>0.628029867658442</c:v>
                </c:pt>
                <c:pt idx="1360">
                  <c:v>0.626508861863157</c:v>
                </c:pt>
                <c:pt idx="1361">
                  <c:v>0.624994169905653</c:v>
                </c:pt>
                <c:pt idx="1362">
                  <c:v>0.623485773381724</c:v>
                </c:pt>
                <c:pt idx="1363">
                  <c:v>0.621983653865185</c:v>
                </c:pt>
                <c:pt idx="1364">
                  <c:v>0.620487792909425</c:v>
                </c:pt>
                <c:pt idx="1365">
                  <c:v>0.618998172048928</c:v>
                </c:pt>
                <c:pt idx="1366">
                  <c:v>0.617514772800776</c:v>
                </c:pt>
                <c:pt idx="1367">
                  <c:v>0.616037576666132</c:v>
                </c:pt>
                <c:pt idx="1368">
                  <c:v>0.614566565131694</c:v>
                </c:pt>
                <c:pt idx="1369">
                  <c:v>0.613101719671137</c:v>
                </c:pt>
                <c:pt idx="1370">
                  <c:v>0.611643021746524</c:v>
                </c:pt>
                <c:pt idx="1371">
                  <c:v>0.610190452809703</c:v>
                </c:pt>
                <c:pt idx="1372">
                  <c:v>0.608743994303681</c:v>
                </c:pt>
                <c:pt idx="1373">
                  <c:v>0.607303627663977</c:v>
                </c:pt>
                <c:pt idx="1374">
                  <c:v>0.605869334319952</c:v>
                </c:pt>
                <c:pt idx="1375">
                  <c:v>0.604441095696122</c:v>
                </c:pt>
                <c:pt idx="1376">
                  <c:v>0.603018893213455</c:v>
                </c:pt>
                <c:pt idx="1377">
                  <c:v>0.601602708290634</c:v>
                </c:pt>
                <c:pt idx="1378">
                  <c:v>0.600192522345318</c:v>
                </c:pt>
                <c:pt idx="1379">
                  <c:v>0.598788316795371</c:v>
                </c:pt>
                <c:pt idx="1380">
                  <c:v>0.597390073060078</c:v>
                </c:pt>
                <c:pt idx="1381">
                  <c:v>0.595997772561338</c:v>
                </c:pt>
                <c:pt idx="1382">
                  <c:v>0.59461139672484</c:v>
                </c:pt>
                <c:pt idx="1383">
                  <c:v>0.593230926981225</c:v>
                </c:pt>
                <c:pt idx="1384">
                  <c:v>0.59185634476722</c:v>
                </c:pt>
                <c:pt idx="1385">
                  <c:v>0.590487631526762</c:v>
                </c:pt>
                <c:pt idx="1386">
                  <c:v>0.589124768712098</c:v>
                </c:pt>
                <c:pt idx="1387">
                  <c:v>0.587767737784875</c:v>
                </c:pt>
                <c:pt idx="1388">
                  <c:v>0.586416520217206</c:v>
                </c:pt>
                <c:pt idx="1389">
                  <c:v>0.585071097492715</c:v>
                </c:pt>
                <c:pt idx="1390">
                  <c:v>0.583731451107579</c:v>
                </c:pt>
                <c:pt idx="1391">
                  <c:v>0.582397562571538</c:v>
                </c:pt>
                <c:pt idx="1392">
                  <c:v>0.581069413408894</c:v>
                </c:pt>
                <c:pt idx="1393">
                  <c:v>0.579746985159499</c:v>
                </c:pt>
                <c:pt idx="1394">
                  <c:v>0.578430259379714</c:v>
                </c:pt>
                <c:pt idx="1395">
                  <c:v>0.577119217643367</c:v>
                </c:pt>
                <c:pt idx="1396">
                  <c:v>0.57581384154268</c:v>
                </c:pt>
                <c:pt idx="1397">
                  <c:v>0.574514112689189</c:v>
                </c:pt>
                <c:pt idx="1398">
                  <c:v>0.573220012714651</c:v>
                </c:pt>
                <c:pt idx="1399">
                  <c:v>0.571931523271923</c:v>
                </c:pt>
                <c:pt idx="1400">
                  <c:v>0.57064862603584</c:v>
                </c:pt>
                <c:pt idx="1401">
                  <c:v>0.569371302704069</c:v>
                </c:pt>
                <c:pt idx="1402">
                  <c:v>0.56809953499795</c:v>
                </c:pt>
                <c:pt idx="1403">
                  <c:v>0.566833304663325</c:v>
                </c:pt>
                <c:pt idx="1404">
                  <c:v>0.565572593471347</c:v>
                </c:pt>
                <c:pt idx="1405">
                  <c:v>0.564317383219281</c:v>
                </c:pt>
                <c:pt idx="1406">
                  <c:v>0.563067655731283</c:v>
                </c:pt>
                <c:pt idx="1407">
                  <c:v>0.561823392859175</c:v>
                </c:pt>
                <c:pt idx="1408">
                  <c:v>0.560584576483197</c:v>
                </c:pt>
                <c:pt idx="1409">
                  <c:v>0.559351188512748</c:v>
                </c:pt>
                <c:pt idx="1410">
                  <c:v>0.558123210887117</c:v>
                </c:pt>
                <c:pt idx="1411">
                  <c:v>0.556900625576196</c:v>
                </c:pt>
                <c:pt idx="1412">
                  <c:v>0.555683414581182</c:v>
                </c:pt>
                <c:pt idx="1413">
                  <c:v>0.554471559935263</c:v>
                </c:pt>
                <c:pt idx="1414">
                  <c:v>0.5532650437043</c:v>
                </c:pt>
                <c:pt idx="1415">
                  <c:v>0.55206384798748</c:v>
                </c:pt>
                <c:pt idx="1416">
                  <c:v>0.550867954917978</c:v>
                </c:pt>
                <c:pt idx="1417">
                  <c:v>0.549677346663582</c:v>
                </c:pt>
                <c:pt idx="1418">
                  <c:v>0.548492005427331</c:v>
                </c:pt>
                <c:pt idx="1419">
                  <c:v>0.547311913448118</c:v>
                </c:pt>
                <c:pt idx="1420">
                  <c:v>0.546137053001297</c:v>
                </c:pt>
                <c:pt idx="1421">
                  <c:v>0.54496740639927</c:v>
                </c:pt>
                <c:pt idx="1422">
                  <c:v>0.543802955992069</c:v>
                </c:pt>
                <c:pt idx="1423">
                  <c:v>0.542643684167916</c:v>
                </c:pt>
                <c:pt idx="1424">
                  <c:v>0.541489573353784</c:v>
                </c:pt>
                <c:pt idx="1425">
                  <c:v>0.540340606015935</c:v>
                </c:pt>
                <c:pt idx="1426">
                  <c:v>0.53919676466046</c:v>
                </c:pt>
                <c:pt idx="1427">
                  <c:v>0.538058031833794</c:v>
                </c:pt>
                <c:pt idx="1428">
                  <c:v>0.536924390123229</c:v>
                </c:pt>
                <c:pt idx="1429">
                  <c:v>0.535795822157416</c:v>
                </c:pt>
                <c:pt idx="1430">
                  <c:v>0.534672310606854</c:v>
                </c:pt>
                <c:pt idx="1431">
                  <c:v>0.533553838184369</c:v>
                </c:pt>
                <c:pt idx="1432">
                  <c:v>0.532440387645582</c:v>
                </c:pt>
                <c:pt idx="1433">
                  <c:v>0.531331941789373</c:v>
                </c:pt>
                <c:pt idx="1434">
                  <c:v>0.530228483458322</c:v>
                </c:pt>
                <c:pt idx="1435">
                  <c:v>0.529129995539157</c:v>
                </c:pt>
                <c:pt idx="1436">
                  <c:v>0.528036460963177</c:v>
                </c:pt>
                <c:pt idx="1437">
                  <c:v>0.526947862706677</c:v>
                </c:pt>
                <c:pt idx="1438">
                  <c:v>0.525864183791354</c:v>
                </c:pt>
                <c:pt idx="1439">
                  <c:v>0.524785407284713</c:v>
                </c:pt>
                <c:pt idx="1440">
                  <c:v>0.523711516300456</c:v>
                </c:pt>
                <c:pt idx="1441">
                  <c:v>0.522642493998866</c:v>
                </c:pt>
                <c:pt idx="1442">
                  <c:v>0.52157832358718</c:v>
                </c:pt>
                <c:pt idx="1443">
                  <c:v>0.520518988319959</c:v>
                </c:pt>
                <c:pt idx="1444">
                  <c:v>0.519464471499437</c:v>
                </c:pt>
                <c:pt idx="1445">
                  <c:v>0.518414756475877</c:v>
                </c:pt>
                <c:pt idx="1446">
                  <c:v>0.517369826647905</c:v>
                </c:pt>
                <c:pt idx="1447">
                  <c:v>0.516329665462844</c:v>
                </c:pt>
                <c:pt idx="1448">
                  <c:v>0.515294256417038</c:v>
                </c:pt>
                <c:pt idx="1449">
                  <c:v>0.514263583056163</c:v>
                </c:pt>
                <c:pt idx="1450">
                  <c:v>0.51323762897554</c:v>
                </c:pt>
                <c:pt idx="1451">
                  <c:v>0.512216377820429</c:v>
                </c:pt>
                <c:pt idx="1452">
                  <c:v>0.511199813286323</c:v>
                </c:pt>
                <c:pt idx="1453">
                  <c:v>0.510187919119231</c:v>
                </c:pt>
                <c:pt idx="1454">
                  <c:v>0.509180679115955</c:v>
                </c:pt>
                <c:pt idx="1455">
                  <c:v>0.50817807712436</c:v>
                </c:pt>
                <c:pt idx="1456">
                  <c:v>0.507180097043632</c:v>
                </c:pt>
                <c:pt idx="1457">
                  <c:v>0.506186722824536</c:v>
                </c:pt>
                <c:pt idx="1458">
                  <c:v>0.50519793846966</c:v>
                </c:pt>
                <c:pt idx="1459">
                  <c:v>0.50421372803366</c:v>
                </c:pt>
                <c:pt idx="1460">
                  <c:v>0.503234075623488</c:v>
                </c:pt>
                <c:pt idx="1461">
                  <c:v>0.50225896539862</c:v>
                </c:pt>
                <c:pt idx="1462">
                  <c:v>0.501288381571281</c:v>
                </c:pt>
                <c:pt idx="1463">
                  <c:v>0.50032230840665</c:v>
                </c:pt>
                <c:pt idx="1464">
                  <c:v>0.499360730223073</c:v>
                </c:pt>
                <c:pt idx="1465">
                  <c:v>0.498403631392261</c:v>
                </c:pt>
                <c:pt idx="1466">
                  <c:v>0.497450996339485</c:v>
                </c:pt>
                <c:pt idx="1467">
                  <c:v>0.496502809543761</c:v>
                </c:pt>
                <c:pt idx="1468">
                  <c:v>0.495559055538038</c:v>
                </c:pt>
                <c:pt idx="1469">
                  <c:v>0.494619718909366</c:v>
                </c:pt>
                <c:pt idx="1470">
                  <c:v>0.493684784299071</c:v>
                </c:pt>
                <c:pt idx="1471">
                  <c:v>0.492754236402919</c:v>
                </c:pt>
                <c:pt idx="1472">
                  <c:v>0.491828059971271</c:v>
                </c:pt>
                <c:pt idx="1473">
                  <c:v>0.490906239809238</c:v>
                </c:pt>
                <c:pt idx="1474">
                  <c:v>0.489988760776827</c:v>
                </c:pt>
                <c:pt idx="1475">
                  <c:v>0.489075607789084</c:v>
                </c:pt>
                <c:pt idx="1476">
                  <c:v>0.488166765816229</c:v>
                </c:pt>
                <c:pt idx="1477">
                  <c:v>0.487262219883786</c:v>
                </c:pt>
                <c:pt idx="1478">
                  <c:v>0.48636195507271</c:v>
                </c:pt>
                <c:pt idx="1479">
                  <c:v>0.485465956519506</c:v>
                </c:pt>
                <c:pt idx="1480">
                  <c:v>0.484574209416348</c:v>
                </c:pt>
                <c:pt idx="1481">
                  <c:v>0.483686699011183</c:v>
                </c:pt>
                <c:pt idx="1482">
                  <c:v>0.482803410607843</c:v>
                </c:pt>
                <c:pt idx="1483">
                  <c:v>0.481924329566142</c:v>
                </c:pt>
                <c:pt idx="1484">
                  <c:v>0.481049441301972</c:v>
                </c:pt>
                <c:pt idx="1485">
                  <c:v>0.480178731287395</c:v>
                </c:pt>
                <c:pt idx="1486">
                  <c:v>0.479312185050731</c:v>
                </c:pt>
                <c:pt idx="1487">
                  <c:v>0.478449788176639</c:v>
                </c:pt>
                <c:pt idx="1488">
                  <c:v>0.477591526306191</c:v>
                </c:pt>
                <c:pt idx="1489">
                  <c:v>0.476737385136954</c:v>
                </c:pt>
                <c:pt idx="1490">
                  <c:v>0.475887350423049</c:v>
                </c:pt>
                <c:pt idx="1491">
                  <c:v>0.475041407975223</c:v>
                </c:pt>
                <c:pt idx="1492">
                  <c:v>0.474199543660908</c:v>
                </c:pt>
                <c:pt idx="1493">
                  <c:v>0.473361743404276</c:v>
                </c:pt>
                <c:pt idx="1494">
                  <c:v>0.472527993186291</c:v>
                </c:pt>
                <c:pt idx="1495">
                  <c:v>0.471698279044761</c:v>
                </c:pt>
                <c:pt idx="1496">
                  <c:v>0.470872587074379</c:v>
                </c:pt>
                <c:pt idx="1497">
                  <c:v>0.470050903426769</c:v>
                </c:pt>
                <c:pt idx="1498">
                  <c:v>0.469233214310515</c:v>
                </c:pt>
                <c:pt idx="1499">
                  <c:v>0.468419505991203</c:v>
                </c:pt>
                <c:pt idx="1500">
                  <c:v>0.467609764791446</c:v>
                </c:pt>
                <c:pt idx="1501">
                  <c:v>0.466803977090912</c:v>
                </c:pt>
                <c:pt idx="1502">
                  <c:v>0.466002129326344</c:v>
                </c:pt>
                <c:pt idx="1503">
                  <c:v>0.465204207991585</c:v>
                </c:pt>
                <c:pt idx="1504">
                  <c:v>0.464410199637589</c:v>
                </c:pt>
                <c:pt idx="1505">
                  <c:v>0.463620090872436</c:v>
                </c:pt>
                <c:pt idx="1506">
                  <c:v>0.46283386836134</c:v>
                </c:pt>
                <c:pt idx="1507">
                  <c:v>0.462051518826658</c:v>
                </c:pt>
                <c:pt idx="1508">
                  <c:v>0.461273029047889</c:v>
                </c:pt>
                <c:pt idx="1509">
                  <c:v>0.46049838586168</c:v>
                </c:pt>
                <c:pt idx="1510">
                  <c:v>0.459727576161817</c:v>
                </c:pt>
                <c:pt idx="1511">
                  <c:v>0.458960586899221</c:v>
                </c:pt>
                <c:pt idx="1512">
                  <c:v>0.458197405081943</c:v>
                </c:pt>
                <c:pt idx="1513">
                  <c:v>0.457438017775146</c:v>
                </c:pt>
                <c:pt idx="1514">
                  <c:v>0.456682412101096</c:v>
                </c:pt>
                <c:pt idx="1515">
                  <c:v>0.455930575239142</c:v>
                </c:pt>
                <c:pt idx="1516">
                  <c:v>0.455182494425696</c:v>
                </c:pt>
                <c:pt idx="1517">
                  <c:v>0.454438156954213</c:v>
                </c:pt>
                <c:pt idx="1518">
                  <c:v>0.453697550175162</c:v>
                </c:pt>
                <c:pt idx="1519">
                  <c:v>0.452960661496003</c:v>
                </c:pt>
                <c:pt idx="1520">
                  <c:v>0.452227478381151</c:v>
                </c:pt>
                <c:pt idx="1521">
                  <c:v>0.451497988351951</c:v>
                </c:pt>
                <c:pt idx="1522">
                  <c:v>0.450772178986636</c:v>
                </c:pt>
                <c:pt idx="1523">
                  <c:v>0.450050037920293</c:v>
                </c:pt>
                <c:pt idx="1524">
                  <c:v>0.449331552844823</c:v>
                </c:pt>
                <c:pt idx="1525">
                  <c:v>0.448616711508901</c:v>
                </c:pt>
                <c:pt idx="1526">
                  <c:v>0.447905501717927</c:v>
                </c:pt>
                <c:pt idx="1527">
                  <c:v>0.447197911333985</c:v>
                </c:pt>
                <c:pt idx="1528">
                  <c:v>0.446493928275791</c:v>
                </c:pt>
                <c:pt idx="1529">
                  <c:v>0.445793540518647</c:v>
                </c:pt>
                <c:pt idx="1530">
                  <c:v>0.445096736094383</c:v>
                </c:pt>
                <c:pt idx="1531">
                  <c:v>0.444403503091307</c:v>
                </c:pt>
                <c:pt idx="1532">
                  <c:v>0.443713829654146</c:v>
                </c:pt>
                <c:pt idx="1533">
                  <c:v>0.44302770398399</c:v>
                </c:pt>
                <c:pt idx="1534">
                  <c:v>0.442345114338229</c:v>
                </c:pt>
                <c:pt idx="1535">
                  <c:v>0.441666049030495</c:v>
                </c:pt>
                <c:pt idx="1536">
                  <c:v>0.440990496430595</c:v>
                </c:pt>
                <c:pt idx="1537">
                  <c:v>0.440318444964447</c:v>
                </c:pt>
                <c:pt idx="1538">
                  <c:v>0.439649883114014</c:v>
                </c:pt>
                <c:pt idx="1539">
                  <c:v>0.438984799417231</c:v>
                </c:pt>
                <c:pt idx="1540">
                  <c:v>0.43832318246794</c:v>
                </c:pt>
                <c:pt idx="1541">
                  <c:v>0.437665020915815</c:v>
                </c:pt>
                <c:pt idx=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</c:pt>
                <c:pt idx="1545">
                  <c:v>0.435066703622441</c:v>
                </c:pt>
                <c:pt idx="1546">
                  <c:v>0.434425650750171</c:v>
                </c:pt>
                <c:pt idx="1547">
                  <c:v>0.433787986341375</c:v>
                </c:pt>
                <c:pt idx="1548">
                  <c:v>0.433153699434417</c:v>
                </c:pt>
                <c:pt idx="1549">
                  <c:v>0.432522779122864</c:v>
                </c:pt>
                <c:pt idx="1550">
                  <c:v>0.431895214555402</c:v>
                </c:pt>
                <c:pt idx="1551">
                  <c:v>0.43127099493575</c:v>
                </c:pt>
                <c:pt idx="1552">
                  <c:v>0.430650109522578</c:v>
                </c:pt>
                <c:pt idx="1553">
                  <c:v>0.43003254762941</c:v>
                </c:pt>
                <c:pt idx="1554">
                  <c:v>0.429418298624542</c:v>
                </c:pt>
                <c:pt idx="1555">
                  <c:v>0.428807351930948</c:v>
                </c:pt>
                <c:pt idx="1556">
                  <c:v>0.428199697026191</c:v>
                </c:pt>
                <c:pt idx="1557">
                  <c:v>0.427595323442327</c:v>
                </c:pt>
                <c:pt idx="1558">
                  <c:v>0.426994220765814</c:v>
                </c:pt>
                <c:pt idx="1559">
                  <c:v>0.426396378637417</c:v>
                </c:pt>
                <c:pt idx="1560">
                  <c:v>0.425801786752112</c:v>
                </c:pt>
                <c:pt idx="1561">
                  <c:v>0.42521043485899</c:v>
                </c:pt>
                <c:pt idx="1562">
                  <c:v>0.424622312761159</c:v>
                </c:pt>
                <c:pt idx="1563">
                  <c:v>0.424037410315646</c:v>
                </c:pt>
                <c:pt idx="1564">
                  <c:v>0.4234557174333</c:v>
                </c:pt>
                <c:pt idx="1565">
                  <c:v>0.422877224078688</c:v>
                </c:pt>
                <c:pt idx="1566">
                  <c:v>0.422301920269996</c:v>
                </c:pt>
                <c:pt idx="1567">
                  <c:v>0.42172979607893</c:v>
                </c:pt>
                <c:pt idx="1568">
                  <c:v>0.421160841630612</c:v>
                </c:pt>
                <c:pt idx="1569">
                  <c:v>0.420595047103475</c:v>
                </c:pt>
                <c:pt idx="1570">
                  <c:v>0.420032402729162</c:v>
                </c:pt>
                <c:pt idx="1571">
                  <c:v>0.419472898792422</c:v>
                </c:pt>
                <c:pt idx="1572">
                  <c:v>0.418916525631002</c:v>
                </c:pt>
                <c:pt idx="1573">
                  <c:v>0.418363273635546</c:v>
                </c:pt>
                <c:pt idx="1574">
                  <c:v>0.417813133249485</c:v>
                </c:pt>
                <c:pt idx="1575">
                  <c:v>0.41726609496893</c:v>
                </c:pt>
                <c:pt idx="1576">
                  <c:v>0.416722149342569</c:v>
                </c:pt>
                <c:pt idx="1577">
                  <c:v>0.416181286971556</c:v>
                </c:pt>
                <c:pt idx="1578">
                  <c:v>0.415643498509402</c:v>
                </c:pt>
                <c:pt idx="1579">
                  <c:v>0.415108774661868</c:v>
                </c:pt>
                <c:pt idx="1580">
                  <c:v>0.414577106186855</c:v>
                </c:pt>
                <c:pt idx="1581">
                  <c:v>0.414048483894295</c:v>
                </c:pt>
                <c:pt idx="1582">
                  <c:v>0.413522898646039</c:v>
                </c:pt>
                <c:pt idx="1583">
                  <c:v>0.413000341355749</c:v>
                </c:pt>
                <c:pt idx="1584">
                  <c:v>0.412480802988786</c:v>
                </c:pt>
                <c:pt idx="1585">
                  <c:v>0.411964274562097</c:v>
                </c:pt>
                <c:pt idx="1586">
                  <c:v>0.411450747144107</c:v>
                </c:pt>
                <c:pt idx="1587">
                  <c:v>0.410940211854604</c:v>
                </c:pt>
                <c:pt idx="1588">
                  <c:v>0.410432659864627</c:v>
                </c:pt>
                <c:pt idx="1589">
                  <c:v>0.409928082396355</c:v>
                </c:pt>
                <c:pt idx="1590">
                  <c:v>0.409426470722994</c:v>
                </c:pt>
                <c:pt idx="1591">
                  <c:v>0.408927816168662</c:v>
                </c:pt>
                <c:pt idx="1592">
                  <c:v>0.40843211010828</c:v>
                </c:pt>
                <c:pt idx="1593">
                  <c:v>0.407939343967451</c:v>
                </c:pt>
                <c:pt idx="1594">
                  <c:v>0.407449509222357</c:v>
                </c:pt>
                <c:pt idx="1595">
                  <c:v>0.406962597399633</c:v>
                </c:pt>
                <c:pt idx="1596">
                  <c:v>0.406478600076264</c:v>
                </c:pt>
                <c:pt idx="1597">
                  <c:v>0.405997508879462</c:v>
                </c:pt>
                <c:pt idx="1598">
                  <c:v>0.40551931548656</c:v>
                </c:pt>
                <c:pt idx="1599">
                  <c:v>0.40504401162489</c:v>
                </c:pt>
                <c:pt idx="1600">
                  <c:v>0.404571589071672</c:v>
                </c:pt>
                <c:pt idx="1601">
                  <c:v>0.404102039653901</c:v>
                </c:pt>
                <c:pt idx="1602">
                  <c:v>0.403635355248229</c:v>
                </c:pt>
                <c:pt idx="1603">
                  <c:v>0.403171527780853</c:v>
                </c:pt>
                <c:pt idx="1604">
                  <c:v>0.402710549227398</c:v>
                </c:pt>
                <c:pt idx="1605">
                  <c:v>0.402252411612805</c:v>
                </c:pt>
                <c:pt idx="1606">
                  <c:v>0.401797107011212</c:v>
                </c:pt>
                <c:pt idx="1607">
                  <c:v>0.401344627545844</c:v>
                </c:pt>
                <c:pt idx="1608">
                  <c:v>0.400894965388897</c:v>
                </c:pt>
                <c:pt idx="1609">
                  <c:v>0.400448112761419</c:v>
                </c:pt>
                <c:pt idx="1610">
                  <c:v>0.400004061933203</c:v>
                </c:pt>
                <c:pt idx="1611">
                  <c:v>0.399562805222665</c:v>
                </c:pt>
                <c:pt idx="1612">
                  <c:v>0.399124334996734</c:v>
                </c:pt>
                <c:pt idx="1613">
                  <c:v>0.398688643670736</c:v>
                </c:pt>
                <c:pt idx="1614">
                  <c:v>0.39825572370828</c:v>
                </c:pt>
                <c:pt idx="1615">
                  <c:v>0.397825567621146</c:v>
                </c:pt>
                <c:pt idx="1616">
                  <c:v>0.397398167969164</c:v>
                </c:pt>
                <c:pt idx="1617">
                  <c:v>0.39697351736011</c:v>
                </c:pt>
                <c:pt idx="1618">
                  <c:v>0.396551608449582</c:v>
                </c:pt>
                <c:pt idx="1619">
                  <c:v>0.396132433940895</c:v>
                </c:pt>
                <c:pt idx="1620">
                  <c:v>0.395715986584963</c:v>
                </c:pt>
                <c:pt idx="1621">
                  <c:v>0.395302259180185</c:v>
                </c:pt>
                <c:pt idx="1622">
                  <c:v>0.394891244572335</c:v>
                </c:pt>
                <c:pt idx="1623">
                  <c:v>0.394482935654447</c:v>
                </c:pt>
                <c:pt idx="1624">
                  <c:v>0.394077325366704</c:v>
                </c:pt>
                <c:pt idx="1625">
                  <c:v>0.393674406696323</c:v>
                </c:pt>
                <c:pt idx="1626">
                  <c:v>0.393274172677446</c:v>
                </c:pt>
                <c:pt idx="1627">
                  <c:v>0.392876616391024</c:v>
                </c:pt>
                <c:pt idx="1628">
                  <c:v>0.392481730964709</c:v>
                </c:pt>
                <c:pt idx="1629">
                  <c:v>0.392089509572742</c:v>
                </c:pt>
                <c:pt idx="1630">
                  <c:v>0.39169994543584</c:v>
                </c:pt>
                <c:pt idx="1631">
                  <c:v>0.391313031821087</c:v>
                </c:pt>
                <c:pt idx="1632">
                  <c:v>0.390928762041821</c:v>
                </c:pt>
                <c:pt idx="1633">
                  <c:v>0.390547129457528</c:v>
                </c:pt>
                <c:pt idx="1634">
                  <c:v>0.390168127473726</c:v>
                </c:pt>
                <c:pt idx="1635">
                  <c:v>0.389791749541861</c:v>
                </c:pt>
                <c:pt idx="1636">
                  <c:v>0.389417989159197</c:v>
                </c:pt>
                <c:pt idx="1637">
                  <c:v>0.389046839868701</c:v>
                </c:pt>
                <c:pt idx="1638">
                  <c:v>0.388678295258944</c:v>
                </c:pt>
                <c:pt idx="1639">
                  <c:v>0.388312348963984</c:v>
                </c:pt>
                <c:pt idx="1640">
                  <c:v>0.387948994663263</c:v>
                </c:pt>
                <c:pt idx="1641">
                  <c:v>0.387588226081499</c:v>
                </c:pt>
                <c:pt idx="1642">
                  <c:v>0.387230036988576</c:v>
                </c:pt>
                <c:pt idx="1643">
                  <c:v>0.386874421199443</c:v>
                </c:pt>
                <c:pt idx="1644">
                  <c:v>0.386521372574</c:v>
                </c:pt>
                <c:pt idx="1645">
                  <c:v>0.386170885016998</c:v>
                </c:pt>
                <c:pt idx="1646">
                  <c:v>0.385822952477934</c:v>
                </c:pt>
                <c:pt idx="1647">
                  <c:v>0.385477568950938</c:v>
                </c:pt>
                <c:pt idx="1648">
                  <c:v>0.385134728474679</c:v>
                </c:pt>
                <c:pt idx="1649">
                  <c:v>0.384794425132253</c:v>
                </c:pt>
                <c:pt idx="1650">
                  <c:v>0.384456653051082</c:v>
                </c:pt>
                <c:pt idx="1651">
                  <c:v>0.38412140640281</c:v>
                </c:pt>
                <c:pt idx="1652">
                  <c:v>0.383788679403201</c:v>
                </c:pt>
                <c:pt idx="1653">
                  <c:v>0.383458466312037</c:v>
                </c:pt>
                <c:pt idx="1654">
                  <c:v>0.383130761433013</c:v>
                </c:pt>
                <c:pt idx="1655">
                  <c:v>0.38280555911364</c:v>
                </c:pt>
                <c:pt idx="1656">
                  <c:v>0.382482853745138</c:v>
                </c:pt>
                <c:pt idx="1657">
                  <c:v>0.382162639762342</c:v>
                </c:pt>
                <c:pt idx="1658">
                  <c:v>0.381844911643598</c:v>
                </c:pt>
                <c:pt idx="1659">
                  <c:v>0.381529663910664</c:v>
                </c:pt>
                <c:pt idx="1660">
                  <c:v>0.381216891128611</c:v>
                </c:pt>
                <c:pt idx="1661">
                  <c:v>0.380906587905725</c:v>
                </c:pt>
                <c:pt idx="1662">
                  <c:v>0.38059874889341</c:v>
                </c:pt>
                <c:pt idx="1663">
                  <c:v>0.380293368786087</c:v>
                </c:pt>
                <c:pt idx="1664">
                  <c:v>0.3799904423211</c:v>
                </c:pt>
                <c:pt idx="1665">
                  <c:v>0.379689964278619</c:v>
                </c:pt>
                <c:pt idx="1666">
                  <c:v>0.379391929481544</c:v>
                </c:pt>
                <c:pt idx="1667">
                  <c:v>0.379096332795409</c:v>
                </c:pt>
                <c:pt idx="1668">
                  <c:v>0.378803169128286</c:v>
                </c:pt>
                <c:pt idx="1669">
                  <c:v>0.378512433430696</c:v>
                </c:pt>
                <c:pt idx="1670">
                  <c:v>0.378224120695507</c:v>
                </c:pt>
                <c:pt idx="1671">
                  <c:v>0.37793822595785</c:v>
                </c:pt>
                <c:pt idx="1672">
                  <c:v>0.377654744295017</c:v>
                </c:pt>
                <c:pt idx="1673">
                  <c:v>0.377373670826378</c:v>
                </c:pt>
                <c:pt idx="1674">
                  <c:v>0.377095000713281</c:v>
                </c:pt>
                <c:pt idx="1675">
                  <c:v>0.37681872915897</c:v>
                </c:pt>
                <c:pt idx="1676">
                  <c:v>0.376544851408485</c:v>
                </c:pt>
                <c:pt idx="1677">
                  <c:v>0.376273362748582</c:v>
                </c:pt>
                <c:pt idx="1678">
                  <c:v>0.376004258507635</c:v>
                </c:pt>
                <c:pt idx="1679">
                  <c:v>0.375737534055554</c:v>
                </c:pt>
                <c:pt idx="1680">
                  <c:v>0.375473184803695</c:v>
                </c:pt>
                <c:pt idx="1681">
                  <c:v>0.375211206204769</c:v>
                </c:pt>
                <c:pt idx="1682">
                  <c:v>0.374951593752763</c:v>
                </c:pt>
                <c:pt idx="1683">
                  <c:v>0.374694342982847</c:v>
                </c:pt>
                <c:pt idx="1684">
                  <c:v>0.374439449471289</c:v>
                </c:pt>
                <c:pt idx="1685">
                  <c:v>0.374186908835376</c:v>
                </c:pt>
                <c:pt idx="1686">
                  <c:v>0.373936716733324</c:v>
                </c:pt>
                <c:pt idx="1687">
                  <c:v>0.373688868864194</c:v>
                </c:pt>
                <c:pt idx="1688">
                  <c:v>0.373443360967814</c:v>
                </c:pt>
                <c:pt idx="1689">
                  <c:v>0.373200188824692</c:v>
                </c:pt>
                <c:pt idx="1690">
                  <c:v>0.372959348255936</c:v>
                </c:pt>
                <c:pt idx="1691">
                  <c:v>0.372720835123173</c:v>
                </c:pt>
                <c:pt idx="1692">
                  <c:v>0.372484645328468</c:v>
                </c:pt>
                <c:pt idx="1693">
                  <c:v>0.372250774814245</c:v>
                </c:pt>
                <c:pt idx="1694">
                  <c:v>0.372019219563205</c:v>
                </c:pt>
                <c:pt idx="1695">
                  <c:v>0.371789975598253</c:v>
                </c:pt>
                <c:pt idx="1696">
                  <c:v>0.371563038982414</c:v>
                </c:pt>
                <c:pt idx="1697">
                  <c:v>0.37133840581876</c:v>
                </c:pt>
                <c:pt idx="1698">
                  <c:v>0.371116072250329</c:v>
                </c:pt>
                <c:pt idx="1699">
                  <c:v>0.370896034460056</c:v>
                </c:pt>
                <c:pt idx="1700">
                  <c:v>0.370678288670692</c:v>
                </c:pt>
                <c:pt idx="1701">
                  <c:v>0.370462831144729</c:v>
                </c:pt>
                <c:pt idx="1702">
                  <c:v>0.37024965818433</c:v>
                </c:pt>
                <c:pt idx="1703">
                  <c:v>0.370038766131255</c:v>
                </c:pt>
                <c:pt idx="1704">
                  <c:v>0.369830151366785</c:v>
                </c:pt>
                <c:pt idx="1705">
                  <c:v>0.369623810311653</c:v>
                </c:pt>
                <c:pt idx="1706">
                  <c:v>0.369419739425973</c:v>
                </c:pt>
                <c:pt idx="1707">
                  <c:v>0.369217935209168</c:v>
                </c:pt>
                <c:pt idx="1708">
                  <c:v>0.369018394199899</c:v>
                </c:pt>
                <c:pt idx="1709">
                  <c:v>0.368821112976</c:v>
                </c:pt>
                <c:pt idx="1710">
                  <c:v>0.368626088154406</c:v>
                </c:pt>
                <c:pt idx="1711">
                  <c:v>0.368433316391085</c:v>
                </c:pt>
                <c:pt idx="1712">
                  <c:v>0.368242794380975</c:v>
                </c:pt>
                <c:pt idx="1713">
                  <c:v>0.36805451885791</c:v>
                </c:pt>
                <c:pt idx="1714">
                  <c:v>0.367868486594563</c:v>
                </c:pt>
                <c:pt idx="1715">
                  <c:v>0.367684694402375</c:v>
                </c:pt>
                <c:pt idx="1716">
                  <c:v>0.367503139131493</c:v>
                </c:pt>
                <c:pt idx="1717">
                  <c:v>0.367323817670703</c:v>
                </c:pt>
                <c:pt idx="1718">
                  <c:v>0.367146726947375</c:v>
                </c:pt>
                <c:pt idx="1719">
                  <c:v>0.366971863927392</c:v>
                </c:pt>
                <c:pt idx="1720">
                  <c:v>0.366799225615092</c:v>
                </c:pt>
                <c:pt idx="1721">
                  <c:v>0.36662880905321</c:v>
                </c:pt>
                <c:pt idx="1722">
                  <c:v>0.366460611322811</c:v>
                </c:pt>
                <c:pt idx="1723">
                  <c:v>0.366294629543238</c:v>
                </c:pt>
                <c:pt idx="1724">
                  <c:v>0.366130860872049</c:v>
                </c:pt>
                <c:pt idx="1725">
                  <c:v>0.36596930250496</c:v>
                </c:pt>
                <c:pt idx="1726">
                  <c:v>0.365809951675788</c:v>
                </c:pt>
                <c:pt idx="1727">
                  <c:v>0.365652805656394</c:v>
                </c:pt>
                <c:pt idx="1728">
                  <c:v>0.365497861756627</c:v>
                </c:pt>
                <c:pt idx="1729">
                  <c:v>0.365345117324271</c:v>
                </c:pt>
                <c:pt idx="1730">
                  <c:v>0.365194569744986</c:v>
                </c:pt>
                <c:pt idx="1731">
                  <c:v>0.36504621644226</c:v>
                </c:pt>
                <c:pt idx="1732">
                  <c:v>0.364900054877352</c:v>
                </c:pt>
                <c:pt idx="1733">
                  <c:v>0.364756082549241</c:v>
                </c:pt>
                <c:pt idx="1734">
                  <c:v>0.364614296994576</c:v>
                </c:pt>
                <c:pt idx="1735">
                  <c:v>0.364474695787621</c:v>
                </c:pt>
                <c:pt idx="1736">
                  <c:v>0.36433727654021</c:v>
                </c:pt>
                <c:pt idx="1737">
                  <c:v>0.364202036901696</c:v>
                </c:pt>
                <c:pt idx="1738">
                  <c:v>0.3640689745589</c:v>
                </c:pt>
                <c:pt idx="1739">
                  <c:v>0.363938087236066</c:v>
                </c:pt>
                <c:pt idx="1740">
                  <c:v>0.363809372694813</c:v>
                </c:pt>
                <c:pt idx="1741">
                  <c:v>0.363682828734089</c:v>
                </c:pt>
                <c:pt idx="1742">
                  <c:v>0.363558453190123</c:v>
                </c:pt>
                <c:pt idx="1743">
                  <c:v>0.363436243936386</c:v>
                </c:pt>
                <c:pt idx="1744">
                  <c:v>0.363316198883538</c:v>
                </c:pt>
                <c:pt idx="1745">
                  <c:v>0.363198315979394</c:v>
                </c:pt>
                <c:pt idx="1746">
                  <c:v>0.363082593208873</c:v>
                </c:pt>
                <c:pt idx="1747">
                  <c:v>0.362969028593963</c:v>
                </c:pt>
                <c:pt idx="1748">
                  <c:v>0.362857620193673</c:v>
                </c:pt>
                <c:pt idx="1749">
                  <c:v>0.362748366104001</c:v>
                </c:pt>
                <c:pt idx="1750">
                  <c:v>0.362641264457885</c:v>
                </c:pt>
                <c:pt idx="1751">
                  <c:v>0.36253631342517</c:v>
                </c:pt>
                <c:pt idx="1752">
                  <c:v>0.36243351121257</c:v>
                </c:pt>
                <c:pt idx="1753">
                  <c:v>0.362332856063626</c:v>
                </c:pt>
                <c:pt idx="1754">
                  <c:v>0.362234346258674</c:v>
                </c:pt>
                <c:pt idx="1755">
                  <c:v>0.362137980114805</c:v>
                </c:pt>
                <c:pt idx="1756">
                  <c:v>0.362043755985835</c:v>
                </c:pt>
                <c:pt idx="1757">
                  <c:v>0.361951672262264</c:v>
                </c:pt>
                <c:pt idx="1758">
                  <c:v>0.361861727371247</c:v>
                </c:pt>
                <c:pt idx="1759">
                  <c:v>0.36177391977656</c:v>
                </c:pt>
                <c:pt idx="1760">
                  <c:v>0.361688247978566</c:v>
                </c:pt>
                <c:pt idx="1761">
                  <c:v>0.361604710514186</c:v>
                </c:pt>
                <c:pt idx="1762">
                  <c:v>0.361523305956867</c:v>
                </c:pt>
                <c:pt idx="1763">
                  <c:v>0.36144403291655</c:v>
                </c:pt>
                <c:pt idx="1764">
                  <c:v>0.361366890039646</c:v>
                </c:pt>
                <c:pt idx="1765">
                  <c:v>0.361291876009002</c:v>
                </c:pt>
                <c:pt idx="1766">
                  <c:v>0.361218989543876</c:v>
                </c:pt>
                <c:pt idx="1767">
                  <c:v>0.36114822939991</c:v>
                </c:pt>
                <c:pt idx="1768">
                  <c:v>0.361079594369104</c:v>
                </c:pt>
                <c:pt idx="1769">
                  <c:v>0.361013083279788</c:v>
                </c:pt>
                <c:pt idx="1770">
                  <c:v>0.360948694996601</c:v>
                </c:pt>
                <c:pt idx="1771">
                  <c:v>0.360886428420466</c:v>
                </c:pt>
                <c:pt idx="1772">
                  <c:v>0.360826282488562</c:v>
                </c:pt>
                <c:pt idx="1773">
                  <c:v>0.360768256174309</c:v>
                </c:pt>
                <c:pt idx="1774">
                  <c:v>0.360712348487344</c:v>
                </c:pt>
                <c:pt idx="1775">
                  <c:v>0.360658558473495</c:v>
                </c:pt>
                <c:pt idx="1776">
                  <c:v>0.360606885214767</c:v>
                </c:pt>
                <c:pt idx="1777">
                  <c:v>0.360557327829321</c:v>
                </c:pt>
                <c:pt idx="1778">
                  <c:v>0.360509885471454</c:v>
                </c:pt>
                <c:pt idx="1779">
                  <c:v>0.360464557331581</c:v>
                </c:pt>
                <c:pt idx="1780">
                  <c:v>0.36042134263622</c:v>
                </c:pt>
                <c:pt idx="1781">
                  <c:v>0.360380240647973</c:v>
                </c:pt>
                <c:pt idx="1782">
                  <c:v>0.360341250665514</c:v>
                </c:pt>
                <c:pt idx="1783">
                  <c:v>0.360304372023568</c:v>
                </c:pt>
                <c:pt idx="1784">
                  <c:v>0.360269604092905</c:v>
                </c:pt>
                <c:pt idx="1785">
                  <c:v>0.36023694628032</c:v>
                </c:pt>
                <c:pt idx="1786">
                  <c:v>0.360206398028623</c:v>
                </c:pt>
                <c:pt idx="1787">
                  <c:v>0.360177958816627</c:v>
                </c:pt>
                <c:pt idx="1788">
                  <c:v>0.360151628159137</c:v>
                </c:pt>
                <c:pt idx="1789">
                  <c:v>0.36012740560694</c:v>
                </c:pt>
                <c:pt idx="1790">
                  <c:v>0.360105290746796</c:v>
                </c:pt>
                <c:pt idx="1791">
                  <c:v>0.360085283201426</c:v>
                </c:pt>
                <c:pt idx="1792">
                  <c:v>0.360067382629508</c:v>
                </c:pt>
                <c:pt idx="1793">
                  <c:v>0.360051588725668</c:v>
                </c:pt>
                <c:pt idx="1794">
                  <c:v>0.360037901220473</c:v>
                </c:pt>
                <c:pt idx="1795">
                  <c:v>0.360026319880427</c:v>
                </c:pt>
                <c:pt idx="1796">
                  <c:v>0.360016844507965</c:v>
                </c:pt>
                <c:pt idx="1797">
                  <c:v>0.360009474941446</c:v>
                </c:pt>
                <c:pt idx="1798">
                  <c:v>0.360004211055156</c:v>
                </c:pt>
                <c:pt idx="1799">
                  <c:v>0.360001052759299</c:v>
                </c:pt>
                <c:pt idx="1800">
                  <c:v>0.36</c:v>
                </c:pt>
              </c:numCache>
            </c:numRef>
          </c:val>
          <c:smooth val="1"/>
        </c:ser>
        <c:ser>
          <c:idx val="18"/>
          <c:order val="17"/>
          <c:tx>
            <c:strRef>
              <c:f>Blad1!$T$2</c:f>
              <c:strCache>
                <c:ptCount val="1"/>
                <c:pt idx="0">
                  <c:v>0.85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Blad1!$T$4:$T$1804</c:f>
              <c:numCache>
                <c:formatCode>General</c:formatCode>
                <c:ptCount val="1801"/>
                <c:pt idx="0">
                  <c:v>0.2775</c:v>
                </c:pt>
                <c:pt idx="1">
                  <c:v>0.277500916109922</c:v>
                </c:pt>
                <c:pt idx="2">
                  <c:v>0.277503664458769</c:v>
                </c:pt>
                <c:pt idx="3">
                  <c:v>0.277508245103786</c:v>
                </c:pt>
                <c:pt idx="4">
                  <c:v>0.27751465814038</c:v>
                </c:pt>
                <c:pt idx="5">
                  <c:v>0.277522903702127</c:v>
                </c:pt>
                <c:pt idx="6">
                  <c:v>0.277532981960774</c:v>
                </c:pt>
                <c:pt idx="7">
                  <c:v>0.277544893126248</c:v>
                </c:pt>
                <c:pt idx="8">
                  <c:v>0.277558637446657</c:v>
                </c:pt>
                <c:pt idx="9">
                  <c:v>0.277574215208305</c:v>
                </c:pt>
                <c:pt idx="10">
                  <c:v>0.277591626735695</c:v>
                </c:pt>
                <c:pt idx="11">
                  <c:v>0.277610872391544</c:v>
                </c:pt>
                <c:pt idx="12">
                  <c:v>0.277631952576794</c:v>
                </c:pt>
                <c:pt idx="13">
                  <c:v>0.277654867730622</c:v>
                </c:pt>
                <c:pt idx="14">
                  <c:v>0.277679618330459</c:v>
                </c:pt>
                <c:pt idx="15">
                  <c:v>0.277706204892003</c:v>
                </c:pt>
                <c:pt idx="16">
                  <c:v>0.277734627969235</c:v>
                </c:pt>
                <c:pt idx="17">
                  <c:v>0.27776488815444</c:v>
                </c:pt>
                <c:pt idx="18">
                  <c:v>0.277796986078224</c:v>
                </c:pt>
                <c:pt idx="19">
                  <c:v>0.277830922409534</c:v>
                </c:pt>
                <c:pt idx="20">
                  <c:v>0.277866697855682</c:v>
                </c:pt>
                <c:pt idx="21">
                  <c:v>0.277904313162369</c:v>
                </c:pt>
                <c:pt idx="22">
                  <c:v>0.277943769113704</c:v>
                </c:pt>
                <c:pt idx="23">
                  <c:v>0.277985066532235</c:v>
                </c:pt>
                <c:pt idx="24">
                  <c:v>0.278028206278974</c:v>
                </c:pt>
                <c:pt idx="25">
                  <c:v>0.278073189253426</c:v>
                </c:pt>
                <c:pt idx="26">
                  <c:v>0.278120016393615</c:v>
                </c:pt>
                <c:pt idx="27">
                  <c:v>0.278168688676118</c:v>
                </c:pt>
                <c:pt idx="28">
                  <c:v>0.278219207116098</c:v>
                </c:pt>
                <c:pt idx="29">
                  <c:v>0.278271572767333</c:v>
                </c:pt>
                <c:pt idx="30">
                  <c:v>0.278325786722252</c:v>
                </c:pt>
                <c:pt idx="31">
                  <c:v>0.278381850111973</c:v>
                </c:pt>
                <c:pt idx="32">
                  <c:v>0.278439764106336</c:v>
                </c:pt>
                <c:pt idx="33">
                  <c:v>0.278499529913945</c:v>
                </c:pt>
                <c:pt idx="34">
                  <c:v>0.278561148782206</c:v>
                </c:pt>
                <c:pt idx="35">
                  <c:v>0.278624621997365</c:v>
                </c:pt>
                <c:pt idx="36">
                  <c:v>0.278689950884555</c:v>
                </c:pt>
                <c:pt idx="37">
                  <c:v>0.278757136807834</c:v>
                </c:pt>
                <c:pt idx="38">
                  <c:v>0.278826181170235</c:v>
                </c:pt>
                <c:pt idx="39">
                  <c:v>0.278897085413807</c:v>
                </c:pt>
                <c:pt idx="40">
                  <c:v>0.278969851019664</c:v>
                </c:pt>
                <c:pt idx="41">
                  <c:v>0.279044479508035</c:v>
                </c:pt>
                <c:pt idx="42">
                  <c:v>0.27912097243831</c:v>
                </c:pt>
                <c:pt idx="43">
                  <c:v>0.279199331409093</c:v>
                </c:pt>
                <c:pt idx="44">
                  <c:v>0.279279558058255</c:v>
                </c:pt>
                <c:pt idx="45">
                  <c:v>0.279361654062986</c:v>
                </c:pt>
                <c:pt idx="46">
                  <c:v>0.27944562113985</c:v>
                </c:pt>
                <c:pt idx="47">
                  <c:v>0.27953146104484</c:v>
                </c:pt>
                <c:pt idx="48">
                  <c:v>0.279619175573437</c:v>
                </c:pt>
                <c:pt idx="49">
                  <c:v>0.27970876656067</c:v>
                </c:pt>
                <c:pt idx="50">
                  <c:v>0.27980023588117</c:v>
                </c:pt>
                <c:pt idx="51">
                  <c:v>0.279893585449238</c:v>
                </c:pt>
                <c:pt idx="52">
                  <c:v>0.279988817218902</c:v>
                </c:pt>
                <c:pt idx="53">
                  <c:v>0.280085933183984</c:v>
                </c:pt>
                <c:pt idx="54">
                  <c:v>0.280184935378166</c:v>
                </c:pt>
                <c:pt idx="55">
                  <c:v>0.28028582587505</c:v>
                </c:pt>
                <c:pt idx="56">
                  <c:v>0.280388606788233</c:v>
                </c:pt>
                <c:pt idx="57">
                  <c:v>0.280493280271372</c:v>
                </c:pt>
                <c:pt idx="58">
                  <c:v>0.280599848518255</c:v>
                </c:pt>
                <c:pt idx="59">
                  <c:v>0.280708313762872</c:v>
                </c:pt>
                <c:pt idx="60">
                  <c:v>0.28081867827949</c:v>
                </c:pt>
                <c:pt idx="61">
                  <c:v>0.280930944382723</c:v>
                </c:pt>
                <c:pt idx="62">
                  <c:v>0.281045114427612</c:v>
                </c:pt>
                <c:pt idx="63">
                  <c:v>0.281161190809698</c:v>
                </c:pt>
                <c:pt idx="64">
                  <c:v>0.281279175965101</c:v>
                </c:pt>
                <c:pt idx="65">
                  <c:v>0.281399072370602</c:v>
                </c:pt>
                <c:pt idx="66">
                  <c:v>0.281520882543721</c:v>
                </c:pt>
                <c:pt idx="67">
                  <c:v>0.281644609042799</c:v>
                </c:pt>
                <c:pt idx="68">
                  <c:v>0.281770254467081</c:v>
                </c:pt>
                <c:pt idx="69">
                  <c:v>0.281897821456803</c:v>
                </c:pt>
                <c:pt idx="70">
                  <c:v>0.282027312693276</c:v>
                </c:pt>
                <c:pt idx="71">
                  <c:v>0.282158730898974</c:v>
                </c:pt>
                <c:pt idx="72">
                  <c:v>0.282292078837623</c:v>
                </c:pt>
                <c:pt idx="73">
                  <c:v>0.282427359314288</c:v>
                </c:pt>
                <c:pt idx="74">
                  <c:v>0.282564575175469</c:v>
                </c:pt>
                <c:pt idx="75">
                  <c:v>0.282703729309189</c:v>
                </c:pt>
                <c:pt idx="76">
                  <c:v>0.282844824645094</c:v>
                </c:pt>
                <c:pt idx="77">
                  <c:v>0.282987864154539</c:v>
                </c:pt>
                <c:pt idx="78">
                  <c:v>0.283132850850696</c:v>
                </c:pt>
                <c:pt idx="79">
                  <c:v>0.283279787788641</c:v>
                </c:pt>
                <c:pt idx="80">
                  <c:v>0.283428678065461</c:v>
                </c:pt>
                <c:pt idx="81">
                  <c:v>0.283579524820354</c:v>
                </c:pt>
                <c:pt idx="82">
                  <c:v>0.283732331234724</c:v>
                </c:pt>
                <c:pt idx="83">
                  <c:v>0.283887100532295</c:v>
                </c:pt>
                <c:pt idx="84">
                  <c:v>0.284043835979208</c:v>
                </c:pt>
                <c:pt idx="85">
                  <c:v>0.284202540884129</c:v>
                </c:pt>
                <c:pt idx="86">
                  <c:v>0.284363218598357</c:v>
                </c:pt>
                <c:pt idx="87">
                  <c:v>0.284525872515935</c:v>
                </c:pt>
                <c:pt idx="88">
                  <c:v>0.284690506073756</c:v>
                </c:pt>
                <c:pt idx="89">
                  <c:v>0.284857122751677</c:v>
                </c:pt>
                <c:pt idx="90">
                  <c:v>0.285025726072633</c:v>
                </c:pt>
                <c:pt idx="91">
                  <c:v>0.285196319602749</c:v>
                </c:pt>
                <c:pt idx="92">
                  <c:v>0.285368906951457</c:v>
                </c:pt>
                <c:pt idx="93">
                  <c:v>0.285543491771613</c:v>
                </c:pt>
                <c:pt idx="94">
                  <c:v>0.285720077759616</c:v>
                </c:pt>
                <c:pt idx="95">
                  <c:v>0.285898668655525</c:v>
                </c:pt>
                <c:pt idx="96">
                  <c:v>0.286079268243187</c:v>
                </c:pt>
                <c:pt idx="97">
                  <c:v>0.286261880350352</c:v>
                </c:pt>
                <c:pt idx="98">
                  <c:v>0.286446508848802</c:v>
                </c:pt>
                <c:pt idx="99">
                  <c:v>0.286633157654474</c:v>
                </c:pt>
                <c:pt idx="100">
                  <c:v>0.286821830727588</c:v>
                </c:pt>
                <c:pt idx="101">
                  <c:v>0.287012532072777</c:v>
                </c:pt>
                <c:pt idx="102">
                  <c:v>0.287205265739212</c:v>
                </c:pt>
                <c:pt idx="103">
                  <c:v>0.28740003582074</c:v>
                </c:pt>
                <c:pt idx="104">
                  <c:v>0.287596846456008</c:v>
                </c:pt>
                <c:pt idx="105">
                  <c:v>0.287795701828605</c:v>
                </c:pt>
                <c:pt idx="106">
                  <c:v>0.287996606167193</c:v>
                </c:pt>
                <c:pt idx="107">
                  <c:v>0.288199563745646</c:v>
                </c:pt>
                <c:pt idx="108">
                  <c:v>0.288404578883185</c:v>
                </c:pt>
                <c:pt idx="109">
                  <c:v>0.288611655944521</c:v>
                </c:pt>
                <c:pt idx="110">
                  <c:v>0.288820799339995</c:v>
                </c:pt>
                <c:pt idx="111">
                  <c:v>0.289032013525721</c:v>
                </c:pt>
                <c:pt idx="112">
                  <c:v>0.289245303003728</c:v>
                </c:pt>
                <c:pt idx="113">
                  <c:v>0.289460672322109</c:v>
                </c:pt>
                <c:pt idx="114">
                  <c:v>0.289678126075164</c:v>
                </c:pt>
                <c:pt idx="115">
                  <c:v>0.289897668903552</c:v>
                </c:pt>
                <c:pt idx="116">
                  <c:v>0.290119305494438</c:v>
                </c:pt>
                <c:pt idx="117">
                  <c:v>0.290343040581646</c:v>
                </c:pt>
                <c:pt idx="118">
                  <c:v>0.29056887894581</c:v>
                </c:pt>
                <c:pt idx="119">
                  <c:v>0.29079682541453</c:v>
                </c:pt>
                <c:pt idx="120">
                  <c:v>0.291026884862528</c:v>
                </c:pt>
                <c:pt idx="121">
                  <c:v>0.291259062211802</c:v>
                </c:pt>
                <c:pt idx="122">
                  <c:v>0.291493362431788</c:v>
                </c:pt>
                <c:pt idx="123">
                  <c:v>0.291729790539518</c:v>
                </c:pt>
                <c:pt idx="124">
                  <c:v>0.291968351599784</c:v>
                </c:pt>
                <c:pt idx="125">
                  <c:v>0.292209050725299</c:v>
                </c:pt>
                <c:pt idx="126">
                  <c:v>0.292451893076859</c:v>
                </c:pt>
                <c:pt idx="127">
                  <c:v>0.292696883863516</c:v>
                </c:pt>
                <c:pt idx="128">
                  <c:v>0.292944028342738</c:v>
                </c:pt>
                <c:pt idx="129">
                  <c:v>0.293193331820586</c:v>
                </c:pt>
                <c:pt idx="130">
                  <c:v>0.293444799651875</c:v>
                </c:pt>
                <c:pt idx="131">
                  <c:v>0.293698437240355</c:v>
                </c:pt>
                <c:pt idx="132">
                  <c:v>0.293954250038879</c:v>
                </c:pt>
                <c:pt idx="133">
                  <c:v>0.294212243549578</c:v>
                </c:pt>
                <c:pt idx="134">
                  <c:v>0.294472423324043</c:v>
                </c:pt>
                <c:pt idx="135">
                  <c:v>0.294734794963496</c:v>
                </c:pt>
                <c:pt idx="136">
                  <c:v>0.294999364118975</c:v>
                </c:pt>
                <c:pt idx="137">
                  <c:v>0.295266136491512</c:v>
                </c:pt>
                <c:pt idx="138">
                  <c:v>0.295535117832317</c:v>
                </c:pt>
                <c:pt idx="139">
                  <c:v>0.295806313942961</c:v>
                </c:pt>
                <c:pt idx="140">
                  <c:v>0.296079730675563</c:v>
                </c:pt>
                <c:pt idx="141">
                  <c:v>0.296355373932978</c:v>
                </c:pt>
                <c:pt idx="142">
                  <c:v>0.296633249668982</c:v>
                </c:pt>
                <c:pt idx="143">
                  <c:v>0.296913363888468</c:v>
                </c:pt>
                <c:pt idx="144">
                  <c:v>0.297195722647631</c:v>
                </c:pt>
                <c:pt idx="145">
                  <c:v>0.297480332054169</c:v>
                </c:pt>
                <c:pt idx="146">
                  <c:v>0.297767198267471</c:v>
                </c:pt>
                <c:pt idx="147">
                  <c:v>0.298056327498817</c:v>
                </c:pt>
                <c:pt idx="148">
                  <c:v>0.298347726011579</c:v>
                </c:pt>
                <c:pt idx="149">
                  <c:v>0.298641400121412</c:v>
                </c:pt>
                <c:pt idx="150">
                  <c:v>0.298937356196464</c:v>
                </c:pt>
                <c:pt idx="151">
                  <c:v>0.299235600657576</c:v>
                </c:pt>
                <c:pt idx="152">
                  <c:v>0.299536139978482</c:v>
                </c:pt>
                <c:pt idx="153">
                  <c:v>0.299838980686022</c:v>
                </c:pt>
                <c:pt idx="154">
                  <c:v>0.300144129360343</c:v>
                </c:pt>
                <c:pt idx="155">
                  <c:v>0.300451592635113</c:v>
                </c:pt>
                <c:pt idx="156">
                  <c:v>0.30076137719773</c:v>
                </c:pt>
                <c:pt idx="157">
                  <c:v>0.301073489789532</c:v>
                </c:pt>
                <c:pt idx="158">
                  <c:v>0.301387937206013</c:v>
                </c:pt>
                <c:pt idx="159">
                  <c:v>0.30170472629704</c:v>
                </c:pt>
                <c:pt idx="160">
                  <c:v>0.302023863967066</c:v>
                </c:pt>
                <c:pt idx="161">
                  <c:v>0.302345357175351</c:v>
                </c:pt>
                <c:pt idx="162">
                  <c:v>0.302669212936181</c:v>
                </c:pt>
                <c:pt idx="163">
                  <c:v>0.302995438319094</c:v>
                </c:pt>
                <c:pt idx="164">
                  <c:v>0.303324040449095</c:v>
                </c:pt>
                <c:pt idx="165">
                  <c:v>0.303655026506888</c:v>
                </c:pt>
                <c:pt idx="166">
                  <c:v>0.303988403729102</c:v>
                </c:pt>
                <c:pt idx="167">
                  <c:v>0.304324179408516</c:v>
                </c:pt>
                <c:pt idx="168">
                  <c:v>0.30466236089429</c:v>
                </c:pt>
                <c:pt idx="169">
                  <c:v>0.305002955592197</c:v>
                </c:pt>
                <c:pt idx="170">
                  <c:v>0.305345970964856</c:v>
                </c:pt>
                <c:pt idx="171">
                  <c:v>0.305691414531968</c:v>
                </c:pt>
                <c:pt idx="172">
                  <c:v>0.306039293870548</c:v>
                </c:pt>
                <c:pt idx="173">
                  <c:v>0.306389616615167</c:v>
                </c:pt>
                <c:pt idx="174">
                  <c:v>0.306742390458191</c:v>
                </c:pt>
                <c:pt idx="175">
                  <c:v>0.307097623150019</c:v>
                </c:pt>
                <c:pt idx="176">
                  <c:v>0.30745532249933</c:v>
                </c:pt>
                <c:pt idx="177">
                  <c:v>0.307815496373323</c:v>
                </c:pt>
                <c:pt idx="178">
                  <c:v>0.308178152697969</c:v>
                </c:pt>
                <c:pt idx="179">
                  <c:v>0.308543299458251</c:v>
                </c:pt>
                <c:pt idx="180">
                  <c:v>0.308910944698419</c:v>
                </c:pt>
                <c:pt idx="181">
                  <c:v>0.309281096522241</c:v>
                </c:pt>
                <c:pt idx="182">
                  <c:v>0.30965376309325</c:v>
                </c:pt>
                <c:pt idx="183">
                  <c:v>0.310028952635004</c:v>
                </c:pt>
                <c:pt idx="184">
                  <c:v>0.31040667343134</c:v>
                </c:pt>
                <c:pt idx="185">
                  <c:v>0.31078693382663</c:v>
                </c:pt>
                <c:pt idx="186">
                  <c:v>0.311169742226041</c:v>
                </c:pt>
                <c:pt idx="187">
                  <c:v>0.311555107095798</c:v>
                </c:pt>
                <c:pt idx="188">
                  <c:v>0.311943036963443</c:v>
                </c:pt>
                <c:pt idx="189">
                  <c:v>0.3123335404181</c:v>
                </c:pt>
                <c:pt idx="190">
                  <c:v>0.31272662611074</c:v>
                </c:pt>
                <c:pt idx="191">
                  <c:v>0.313122302754452</c:v>
                </c:pt>
                <c:pt idx="192">
                  <c:v>0.313520579124708</c:v>
                </c:pt>
                <c:pt idx="193">
                  <c:v>0.313921464059635</c:v>
                </c:pt>
                <c:pt idx="194">
                  <c:v>0.314324966460285</c:v>
                </c:pt>
                <c:pt idx="195">
                  <c:v>0.314731095290915</c:v>
                </c:pt>
                <c:pt idx="196">
                  <c:v>0.315139859579255</c:v>
                </c:pt>
                <c:pt idx="197">
                  <c:v>0.31555126841679</c:v>
                </c:pt>
                <c:pt idx="198">
                  <c:v>0.315965330959037</c:v>
                </c:pt>
                <c:pt idx="199">
                  <c:v>0.316382056425827</c:v>
                </c:pt>
                <c:pt idx="200">
                  <c:v>0.316801454101585</c:v>
                </c:pt>
                <c:pt idx="201">
                  <c:v>0.317223533335615</c:v>
                </c:pt>
                <c:pt idx="202">
                  <c:v>0.317648303542385</c:v>
                </c:pt>
                <c:pt idx="203">
                  <c:v>0.318075774201813</c:v>
                </c:pt>
                <c:pt idx="204">
                  <c:v>0.318505954859561</c:v>
                </c:pt>
                <c:pt idx="205">
                  <c:v>0.318938855127315</c:v>
                </c:pt>
                <c:pt idx="206">
                  <c:v>0.319374484683088</c:v>
                </c:pt>
                <c:pt idx="207">
                  <c:v>0.319812853271506</c:v>
                </c:pt>
                <c:pt idx="208">
                  <c:v>0.320253970704107</c:v>
                </c:pt>
                <c:pt idx="209">
                  <c:v>0.320697846859636</c:v>
                </c:pt>
                <c:pt idx="210">
                  <c:v>0.321144491684343</c:v>
                </c:pt>
                <c:pt idx="211">
                  <c:v>0.321593915192286</c:v>
                </c:pt>
                <c:pt idx="212">
                  <c:v>0.322046127465631</c:v>
                </c:pt>
                <c:pt idx="213">
                  <c:v>0.322501138654954</c:v>
                </c:pt>
                <c:pt idx="214">
                  <c:v>0.322958958979546</c:v>
                </c:pt>
                <c:pt idx="215">
                  <c:v>0.323419598727724</c:v>
                </c:pt>
                <c:pt idx="216">
                  <c:v>0.323883068257134</c:v>
                </c:pt>
                <c:pt idx="217">
                  <c:v>0.324349377995062</c:v>
                </c:pt>
                <c:pt idx="218">
                  <c:v>0.324818538438747</c:v>
                </c:pt>
                <c:pt idx="219">
                  <c:v>0.325290560155693</c:v>
                </c:pt>
                <c:pt idx="220">
                  <c:v>0.325765453783984</c:v>
                </c:pt>
                <c:pt idx="221">
                  <c:v>0.326243230032598</c:v>
                </c:pt>
                <c:pt idx="222">
                  <c:v>0.32672389968173</c:v>
                </c:pt>
                <c:pt idx="223">
                  <c:v>0.327207473583105</c:v>
                </c:pt>
                <c:pt idx="224">
                  <c:v>0.327693962660304</c:v>
                </c:pt>
                <c:pt idx="225">
                  <c:v>0.328183377909082</c:v>
                </c:pt>
                <c:pt idx="226">
                  <c:v>0.328675730397697</c:v>
                </c:pt>
                <c:pt idx="227">
                  <c:v>0.329171031267232</c:v>
                </c:pt>
                <c:pt idx="228">
                  <c:v>0.329669291731924</c:v>
                </c:pt>
                <c:pt idx="229">
                  <c:v>0.330170523079492</c:v>
                </c:pt>
                <c:pt idx="230">
                  <c:v>0.330674736671467</c:v>
                </c:pt>
                <c:pt idx="231">
                  <c:v>0.331181943943526</c:v>
                </c:pt>
                <c:pt idx="232">
                  <c:v>0.331692156405821</c:v>
                </c:pt>
                <c:pt idx="233">
                  <c:v>0.33220538564332</c:v>
                </c:pt>
                <c:pt idx="234">
                  <c:v>0.332721643316138</c:v>
                </c:pt>
                <c:pt idx="235">
                  <c:v>0.333240941159877</c:v>
                </c:pt>
                <c:pt idx="236">
                  <c:v>0.333763290985967</c:v>
                </c:pt>
                <c:pt idx="237">
                  <c:v>0.334288704682004</c:v>
                </c:pt>
                <c:pt idx="238">
                  <c:v>0.334817194212096</c:v>
                </c:pt>
                <c:pt idx="239">
                  <c:v>0.335348771617202</c:v>
                </c:pt>
                <c:pt idx="240">
                  <c:v>0.335883449015483</c:v>
                </c:pt>
                <c:pt idx="241">
                  <c:v>0.336421238602644</c:v>
                </c:pt>
                <c:pt idx="242">
                  <c:v>0.336962152652286</c:v>
                </c:pt>
                <c:pt idx="243">
                  <c:v>0.337506203516254</c:v>
                </c:pt>
                <c:pt idx="244">
                  <c:v>0.338053403624987</c:v>
                </c:pt>
                <c:pt idx="245">
                  <c:v>0.338603765487874</c:v>
                </c:pt>
                <c:pt idx="246">
                  <c:v>0.339157301693603</c:v>
                </c:pt>
                <c:pt idx="247">
                  <c:v>0.339714024910523</c:v>
                </c:pt>
                <c:pt idx="248">
                  <c:v>0.340273947886995</c:v>
                </c:pt>
                <c:pt idx="249">
                  <c:v>0.340837083451751</c:v>
                </c:pt>
                <c:pt idx="250">
                  <c:v>0.341403444514258</c:v>
                </c:pt>
                <c:pt idx="251">
                  <c:v>0.341973044065075</c:v>
                </c:pt>
                <c:pt idx="252">
                  <c:v>0.342545895176213</c:v>
                </c:pt>
                <c:pt idx="253">
                  <c:v>0.343122011001504</c:v>
                </c:pt>
                <c:pt idx="254">
                  <c:v>0.343701404776965</c:v>
                </c:pt>
                <c:pt idx="255">
                  <c:v>0.344284089821157</c:v>
                </c:pt>
                <c:pt idx="256">
                  <c:v>0.344870079535564</c:v>
                </c:pt>
                <c:pt idx="257">
                  <c:v>0.345459387404952</c:v>
                </c:pt>
                <c:pt idx="258">
                  <c:v>0.346052026997742</c:v>
                </c:pt>
                <c:pt idx="259">
                  <c:v>0.346648011966384</c:v>
                </c:pt>
                <c:pt idx="260">
                  <c:v>0.347247356047724</c:v>
                </c:pt>
                <c:pt idx="261">
                  <c:v>0.347850073063385</c:v>
                </c:pt>
                <c:pt idx="262">
                  <c:v>0.348456176920133</c:v>
                </c:pt>
                <c:pt idx="263">
                  <c:v>0.349065681610258</c:v>
                </c:pt>
                <c:pt idx="264">
                  <c:v>0.349678601211953</c:v>
                </c:pt>
                <c:pt idx="265">
                  <c:v>0.350294949889687</c:v>
                </c:pt>
                <c:pt idx="266">
                  <c:v>0.350914741894587</c:v>
                </c:pt>
                <c:pt idx="267">
                  <c:v>0.351537991564818</c:v>
                </c:pt>
                <c:pt idx="268">
                  <c:v>0.352164713325967</c:v>
                </c:pt>
                <c:pt idx="269">
                  <c:v>0.35279492169142</c:v>
                </c:pt>
                <c:pt idx="270">
                  <c:v>0.353428631262749</c:v>
                </c:pt>
                <c:pt idx="271">
                  <c:v>0.354065856730098</c:v>
                </c:pt>
                <c:pt idx="272">
                  <c:v>0.354706612872565</c:v>
                </c:pt>
                <c:pt idx="273">
                  <c:v>0.355350914558591</c:v>
                </c:pt>
                <c:pt idx="274">
                  <c:v>0.355998776746346</c:v>
                </c:pt>
                <c:pt idx="275">
                  <c:v>0.356650214484117</c:v>
                </c:pt>
                <c:pt idx="276">
                  <c:v>0.3573052429107</c:v>
                </c:pt>
                <c:pt idx="277">
                  <c:v>0.357963877255784</c:v>
                </c:pt>
                <c:pt idx="278">
                  <c:v>0.35862613284035</c:v>
                </c:pt>
                <c:pt idx="279">
                  <c:v>0.359292025077056</c:v>
                </c:pt>
                <c:pt idx="280">
                  <c:v>0.359961569470633</c:v>
                </c:pt>
                <c:pt idx="281">
                  <c:v>0.360634781618275</c:v>
                </c:pt>
                <c:pt idx="282">
                  <c:v>0.361311677210038</c:v>
                </c:pt>
                <c:pt idx="283">
                  <c:v>0.36199227202923</c:v>
                </c:pt>
                <c:pt idx="284">
                  <c:v>0.362676581952806</c:v>
                </c:pt>
                <c:pt idx="285">
                  <c:v>0.363364622951769</c:v>
                </c:pt>
                <c:pt idx="286">
                  <c:v>0.36405641109156</c:v>
                </c:pt>
                <c:pt idx="287">
                  <c:v>0.364751962532461</c:v>
                </c:pt>
                <c:pt idx="288">
                  <c:v>0.365451293529988</c:v>
                </c:pt>
                <c:pt idx="289">
                  <c:v>0.366154420435291</c:v>
                </c:pt>
                <c:pt idx="290">
                  <c:v>0.366861359695553</c:v>
                </c:pt>
                <c:pt idx="291">
                  <c:v>0.367572127854387</c:v>
                </c:pt>
                <c:pt idx="292">
                  <c:v>0.368286741552239</c:v>
                </c:pt>
                <c:pt idx="293">
                  <c:v>0.369005217526783</c:v>
                </c:pt>
                <c:pt idx="294">
                  <c:v>0.369727572613325</c:v>
                </c:pt>
                <c:pt idx="295">
                  <c:v>0.370453823745201</c:v>
                </c:pt>
                <c:pt idx="296">
                  <c:v>0.371183987954179</c:v>
                </c:pt>
                <c:pt idx="297">
                  <c:v>0.371918082370858</c:v>
                </c:pt>
                <c:pt idx="298">
                  <c:v>0.372656124225071</c:v>
                </c:pt>
                <c:pt idx="299">
                  <c:v>0.373398130846284</c:v>
                </c:pt>
                <c:pt idx="300">
                  <c:v>0.374144119664</c:v>
                </c:pt>
                <c:pt idx="301">
                  <c:v>0.374894108208157</c:v>
                </c:pt>
                <c:pt idx="302">
                  <c:v>0.375648114109529</c:v>
                </c:pt>
                <c:pt idx="303">
                  <c:v>0.376406155100131</c:v>
                </c:pt>
                <c:pt idx="304">
                  <c:v>0.377168249013617</c:v>
                </c:pt>
                <c:pt idx="305">
                  <c:v>0.377934413785679</c:v>
                </c:pt>
                <c:pt idx="306">
                  <c:v>0.378704667454452</c:v>
                </c:pt>
                <c:pt idx="307">
                  <c:v>0.379479028160912</c:v>
                </c:pt>
                <c:pt idx="308">
                  <c:v>0.380257514149275</c:v>
                </c:pt>
                <c:pt idx="309">
                  <c:v>0.3810401437674</c:v>
                </c:pt>
                <c:pt idx="310">
                  <c:v>0.381826935467184</c:v>
                </c:pt>
                <c:pt idx="311">
                  <c:v>0.382617907804964</c:v>
                </c:pt>
                <c:pt idx="312">
                  <c:v>0.383413079441915</c:v>
                </c:pt>
                <c:pt idx="313">
                  <c:v>0.384212469144447</c:v>
                </c:pt>
                <c:pt idx="314">
                  <c:v>0.385016095784601</c:v>
                </c:pt>
                <c:pt idx="315">
                  <c:v>0.385823978340448</c:v>
                </c:pt>
                <c:pt idx="316">
                  <c:v>0.386636135896483</c:v>
                </c:pt>
                <c:pt idx="317">
                  <c:v>0.38745258764402</c:v>
                </c:pt>
                <c:pt idx="318">
                  <c:v>0.388273352881587</c:v>
                </c:pt>
                <c:pt idx="319">
                  <c:v>0.389098451015318</c:v>
                </c:pt>
                <c:pt idx="320">
                  <c:v>0.389927901559345</c:v>
                </c:pt>
                <c:pt idx="321">
                  <c:v>0.39076172413619</c:v>
                </c:pt>
                <c:pt idx="322">
                  <c:v>0.391599938477156</c:v>
                </c:pt>
                <c:pt idx="323">
                  <c:v>0.392442564422712</c:v>
                </c:pt>
                <c:pt idx="324">
                  <c:v>0.393289621922883</c:v>
                </c:pt>
                <c:pt idx="325">
                  <c:v>0.394141131037637</c:v>
                </c:pt>
                <c:pt idx="326">
                  <c:v>0.394997111937267</c:v>
                </c:pt>
                <c:pt idx="327">
                  <c:v>0.395857584902777</c:v>
                </c:pt>
                <c:pt idx="328">
                  <c:v>0.396722570326262</c:v>
                </c:pt>
                <c:pt idx="329">
                  <c:v>0.397592088711288</c:v>
                </c:pt>
                <c:pt idx="330">
                  <c:v>0.398466160673273</c:v>
                </c:pt>
                <c:pt idx="331">
                  <c:v>0.399344806939858</c:v>
                </c:pt>
                <c:pt idx="332">
                  <c:v>0.400228048351289</c:v>
                </c:pt>
                <c:pt idx="333">
                  <c:v>0.401115905860782</c:v>
                </c:pt>
                <c:pt idx="334">
                  <c:v>0.402008400534902</c:v>
                </c:pt>
                <c:pt idx="335">
                  <c:v>0.402905553553924</c:v>
                </c:pt>
                <c:pt idx="336">
                  <c:v>0.403807386212203</c:v>
                </c:pt>
                <c:pt idx="337">
                  <c:v>0.40471391991854</c:v>
                </c:pt>
                <c:pt idx="338">
                  <c:v>0.40562517619654</c:v>
                </c:pt>
                <c:pt idx="339">
                  <c:v>0.406541176684973</c:v>
                </c:pt>
                <c:pt idx="340">
                  <c:v>0.40746194313813</c:v>
                </c:pt>
                <c:pt idx="341">
                  <c:v>0.40838749742618</c:v>
                </c:pt>
                <c:pt idx="342">
                  <c:v>0.409317861535515</c:v>
                </c:pt>
                <c:pt idx="343">
                  <c:v>0.410253057569106</c:v>
                </c:pt>
                <c:pt idx="344">
                  <c:v>0.411193107746844</c:v>
                </c:pt>
                <c:pt idx="345">
                  <c:v>0.412138034405882</c:v>
                </c:pt>
                <c:pt idx="346">
                  <c:v>0.413087860000976</c:v>
                </c:pt>
                <c:pt idx="347">
                  <c:v>0.414042607104821</c:v>
                </c:pt>
                <c:pt idx="348">
                  <c:v>0.415002298408384</c:v>
                </c:pt>
                <c:pt idx="349">
                  <c:v>0.41596695672123</c:v>
                </c:pt>
                <c:pt idx="350">
                  <c:v>0.416936604971853</c:v>
                </c:pt>
                <c:pt idx="351">
                  <c:v>0.417911266207991</c:v>
                </c:pt>
                <c:pt idx="352">
                  <c:v>0.418890963596952</c:v>
                </c:pt>
                <c:pt idx="353">
                  <c:v>0.41987572042592</c:v>
                </c:pt>
                <c:pt idx="354">
                  <c:v>0.420865560102271</c:v>
                </c:pt>
                <c:pt idx="355">
                  <c:v>0.421860506153877</c:v>
                </c:pt>
                <c:pt idx="356">
                  <c:v>0.422860582229407</c:v>
                </c:pt>
                <c:pt idx="357">
                  <c:v>0.423865812098623</c:v>
                </c:pt>
                <c:pt idx="358">
                  <c:v>0.424876219652676</c:v>
                </c:pt>
                <c:pt idx="359">
                  <c:v>0.425891828904392</c:v>
                </c:pt>
                <c:pt idx="360">
                  <c:v>0.426912663988552</c:v>
                </c:pt>
                <c:pt idx="361">
                  <c:v>0.427938749162178</c:v>
                </c:pt>
                <c:pt idx="362">
                  <c:v>0.428970108804796</c:v>
                </c:pt>
                <c:pt idx="363">
                  <c:v>0.430006767418713</c:v>
                </c:pt>
                <c:pt idx="364">
                  <c:v>0.431048749629273</c:v>
                </c:pt>
                <c:pt idx="365">
                  <c:v>0.432096080185117</c:v>
                </c:pt>
                <c:pt idx="366">
                  <c:v>0.433148783958435</c:v>
                </c:pt>
                <c:pt idx="367">
                  <c:v>0.434206885945207</c:v>
                </c:pt>
                <c:pt idx="368">
                  <c:v>0.435270411265448</c:v>
                </c:pt>
                <c:pt idx="369">
                  <c:v>0.43633938516344</c:v>
                </c:pt>
                <c:pt idx="370">
                  <c:v>0.437413833007954</c:v>
                </c:pt>
                <c:pt idx="371">
                  <c:v>0.438493780292478</c:v>
                </c:pt>
                <c:pt idx="372">
                  <c:v>0.439579252635428</c:v>
                </c:pt>
                <c:pt idx="373">
                  <c:v>0.440670275780354</c:v>
                </c:pt>
                <c:pt idx="374">
                  <c:v>0.441766875596142</c:v>
                </c:pt>
                <c:pt idx="375">
                  <c:v>0.442869078077208</c:v>
                </c:pt>
                <c:pt idx="376">
                  <c:v>0.443976909343682</c:v>
                </c:pt>
                <c:pt idx="377">
                  <c:v>0.445090395641589</c:v>
                </c:pt>
                <c:pt idx="378">
                  <c:v>0.446209563343018</c:v>
                </c:pt>
                <c:pt idx="379">
                  <c:v>0.447334438946287</c:v>
                </c:pt>
                <c:pt idx="380">
                  <c:v>0.448465049076099</c:v>
                </c:pt>
                <c:pt idx="381">
                  <c:v>0.449601420483684</c:v>
                </c:pt>
                <c:pt idx="382">
                  <c:v>0.450743580046945</c:v>
                </c:pt>
                <c:pt idx="383">
                  <c:v>0.451891554770583</c:v>
                </c:pt>
                <c:pt idx="384">
                  <c:v>0.453045371786221</c:v>
                </c:pt>
                <c:pt idx="385">
                  <c:v>0.454205058352516</c:v>
                </c:pt>
                <c:pt idx="386">
                  <c:v>0.455370641855262</c:v>
                </c:pt>
                <c:pt idx="387">
                  <c:v>0.456542149807484</c:v>
                </c:pt>
                <c:pt idx="388">
                  <c:v>0.457719609849524</c:v>
                </c:pt>
                <c:pt idx="389">
                  <c:v>0.458903049749115</c:v>
                </c:pt>
                <c:pt idx="390">
                  <c:v>0.460092497401445</c:v>
                </c:pt>
                <c:pt idx="391">
                  <c:v>0.461287980829212</c:v>
                </c:pt>
                <c:pt idx="392">
                  <c:v>0.462489528182668</c:v>
                </c:pt>
                <c:pt idx="393">
                  <c:v>0.463697167739656</c:v>
                </c:pt>
                <c:pt idx="394">
                  <c:v>0.464910927905626</c:v>
                </c:pt>
                <c:pt idx="395">
                  <c:v>0.466130837213653</c:v>
                </c:pt>
                <c:pt idx="396">
                  <c:v>0.467356924324433</c:v>
                </c:pt>
                <c:pt idx="397">
                  <c:v>0.468589218026275</c:v>
                </c:pt>
                <c:pt idx="398">
                  <c:v>0.469827747235075</c:v>
                </c:pt>
                <c:pt idx="399">
                  <c:v>0.471072540994283</c:v>
                </c:pt>
                <c:pt idx="400">
                  <c:v>0.472323628474855</c:v>
                </c:pt>
                <c:pt idx="401">
                  <c:v>0.47358103897519</c:v>
                </c:pt>
                <c:pt idx="402">
                  <c:v>0.474844801921063</c:v>
                </c:pt>
                <c:pt idx="403">
                  <c:v>0.476114946865534</c:v>
                </c:pt>
                <c:pt idx="404">
                  <c:v>0.477391503488852</c:v>
                </c:pt>
                <c:pt idx="405">
                  <c:v>0.478674501598338</c:v>
                </c:pt>
                <c:pt idx="406">
                  <c:v>0.479963971128264</c:v>
                </c:pt>
                <c:pt idx="407">
                  <c:v>0.481259942139706</c:v>
                </c:pt>
                <c:pt idx="408">
                  <c:v>0.482562444820394</c:v>
                </c:pt>
                <c:pt idx="409">
                  <c:v>0.483871509484538</c:v>
                </c:pt>
                <c:pt idx="410">
                  <c:v>0.485187166572644</c:v>
                </c:pt>
                <c:pt idx="411">
                  <c:v>0.486509446651315</c:v>
                </c:pt>
                <c:pt idx="412">
                  <c:v>0.487838380413033</c:v>
                </c:pt>
                <c:pt idx="413">
                  <c:v>0.489173998675928</c:v>
                </c:pt>
                <c:pt idx="414">
                  <c:v>0.490516332383528</c:v>
                </c:pt>
                <c:pt idx="415">
                  <c:v>0.491865412604498</c:v>
                </c:pt>
                <c:pt idx="416">
                  <c:v>0.493221270532355</c:v>
                </c:pt>
                <c:pt idx="417">
                  <c:v>0.49458393748517</c:v>
                </c:pt>
                <c:pt idx="418">
                  <c:v>0.495953444905255</c:v>
                </c:pt>
                <c:pt idx="419">
                  <c:v>0.497329824358822</c:v>
                </c:pt>
                <c:pt idx="420">
                  <c:v>0.498713107535639</c:v>
                </c:pt>
                <c:pt idx="421">
                  <c:v>0.500103326248653</c:v>
                </c:pt>
                <c:pt idx="422">
                  <c:v>0.501500512433604</c:v>
                </c:pt>
                <c:pt idx="423">
                  <c:v>0.502904698148614</c:v>
                </c:pt>
                <c:pt idx="424">
                  <c:v>0.504315915573761</c:v>
                </c:pt>
                <c:pt idx="425">
                  <c:v>0.505734197010631</c:v>
                </c:pt>
                <c:pt idx="426">
                  <c:v>0.507159574881845</c:v>
                </c:pt>
                <c:pt idx="427">
                  <c:v>0.508592081730578</c:v>
                </c:pt>
                <c:pt idx="428">
                  <c:v>0.51003175022004</c:v>
                </c:pt>
                <c:pt idx="429">
                  <c:v>0.511478613132955</c:v>
                </c:pt>
                <c:pt idx="430">
                  <c:v>0.512932703370997</c:v>
                </c:pt>
                <c:pt idx="431">
                  <c:v>0.514394053954223</c:v>
                </c:pt>
                <c:pt idx="432">
                  <c:v>0.515862698020472</c:v>
                </c:pt>
                <c:pt idx="433">
                  <c:v>0.517338668824745</c:v>
                </c:pt>
                <c:pt idx="434">
                  <c:v>0.518821999738561</c:v>
                </c:pt>
                <c:pt idx="435">
                  <c:v>0.520312724249289</c:v>
                </c:pt>
                <c:pt idx="436">
                  <c:v>0.521810875959456</c:v>
                </c:pt>
                <c:pt idx="437">
                  <c:v>0.523316488586031</c:v>
                </c:pt>
                <c:pt idx="438">
                  <c:v>0.524829595959686</c:v>
                </c:pt>
                <c:pt idx="439">
                  <c:v>0.526350232024025</c:v>
                </c:pt>
                <c:pt idx="440">
                  <c:v>0.527878430834793</c:v>
                </c:pt>
                <c:pt idx="441">
                  <c:v>0.529414226559059</c:v>
                </c:pt>
                <c:pt idx="442">
                  <c:v>0.530957653474367</c:v>
                </c:pt>
                <c:pt idx="443">
                  <c:v>0.532508745967868</c:v>
                </c:pt>
                <c:pt idx="444">
                  <c:v>0.534067538535413</c:v>
                </c:pt>
                <c:pt idx="445">
                  <c:v>0.53563406578063</c:v>
                </c:pt>
                <c:pt idx="446">
                  <c:v>0.537208362413965</c:v>
                </c:pt>
                <c:pt idx="447">
                  <c:v>0.538790463251695</c:v>
                </c:pt>
                <c:pt idx="448">
                  <c:v>0.540380403214913</c:v>
                </c:pt>
                <c:pt idx="449">
                  <c:v>0.541978217328481</c:v>
                </c:pt>
                <c:pt idx="450">
                  <c:v>0.543583940719957</c:v>
                </c:pt>
                <c:pt idx="451">
                  <c:v>0.545197608618485</c:v>
                </c:pt>
                <c:pt idx="452">
                  <c:v>0.546819256353654</c:v>
                </c:pt>
                <c:pt idx="453">
                  <c:v>0.548448919354335</c:v>
                </c:pt>
                <c:pt idx="454">
                  <c:v>0.550086633147468</c:v>
                </c:pt>
                <c:pt idx="455">
                  <c:v>0.551732433356832</c:v>
                </c:pt>
                <c:pt idx="456">
                  <c:v>0.553386355701775</c:v>
                </c:pt>
                <c:pt idx="457">
                  <c:v>0.555048435995904</c:v>
                </c:pt>
                <c:pt idx="458">
                  <c:v>0.556718710145755</c:v>
                </c:pt>
                <c:pt idx="459">
                  <c:v>0.55839721414941</c:v>
                </c:pt>
                <c:pt idx="460">
                  <c:v>0.560083984095094</c:v>
                </c:pt>
                <c:pt idx="461">
                  <c:v>0.561779056159725</c:v>
                </c:pt>
                <c:pt idx="462">
                  <c:v>0.563482466607435</c:v>
                </c:pt>
                <c:pt idx="463">
                  <c:v>0.565194251788043</c:v>
                </c:pt>
                <c:pt idx="464">
                  <c:v>0.566914448135503</c:v>
                </c:pt>
                <c:pt idx="465">
                  <c:v>0.568643092166304</c:v>
                </c:pt>
                <c:pt idx="466">
                  <c:v>0.570380220477833</c:v>
                </c:pt>
                <c:pt idx="467">
                  <c:v>0.5721258697467</c:v>
                </c:pt>
                <c:pt idx="468">
                  <c:v>0.573880076727022</c:v>
                </c:pt>
                <c:pt idx="469">
                  <c:v>0.575642878248662</c:v>
                </c:pt>
                <c:pt idx="470">
                  <c:v>0.577414311215435</c:v>
                </c:pt>
                <c:pt idx="471">
                  <c:v>0.579194412603262</c:v>
                </c:pt>
                <c:pt idx="472">
                  <c:v>0.580983219458287</c:v>
                </c:pt>
                <c:pt idx="473">
                  <c:v>0.582780768894949</c:v>
                </c:pt>
                <c:pt idx="474">
                  <c:v>0.584587098094011</c:v>
                </c:pt>
                <c:pt idx="475">
                  <c:v>0.58640224430054</c:v>
                </c:pt>
                <c:pt idx="476">
                  <c:v>0.588226244821847</c:v>
                </c:pt>
                <c:pt idx="477">
                  <c:v>0.590059137025378</c:v>
                </c:pt>
                <c:pt idx="478">
                  <c:v>0.591900958336556</c:v>
                </c:pt>
                <c:pt idx="479">
                  <c:v>0.593751746236582</c:v>
                </c:pt>
                <c:pt idx="480">
                  <c:v>0.595611538260181</c:v>
                </c:pt>
                <c:pt idx="481">
                  <c:v>0.5974803719933</c:v>
                </c:pt>
                <c:pt idx="482">
                  <c:v>0.599358285070765</c:v>
                </c:pt>
                <c:pt idx="483">
                  <c:v>0.601245315173874</c:v>
                </c:pt>
                <c:pt idx="484">
                  <c:v>0.60314150002795</c:v>
                </c:pt>
                <c:pt idx="485">
                  <c:v>0.605046877399834</c:v>
                </c:pt>
                <c:pt idx="486">
                  <c:v>0.606961485095339</c:v>
                </c:pt>
                <c:pt idx="487">
                  <c:v>0.60888536095663</c:v>
                </c:pt>
                <c:pt idx="488">
                  <c:v>0.610818542859571</c:v>
                </c:pt>
                <c:pt idx="489">
                  <c:v>0.612761068711005</c:v>
                </c:pt>
                <c:pt idx="490">
                  <c:v>0.614712976445978</c:v>
                </c:pt>
                <c:pt idx="491">
                  <c:v>0.61667430402492</c:v>
                </c:pt>
                <c:pt idx="492">
                  <c:v>0.618645089430751</c:v>
                </c:pt>
                <c:pt idx="493">
                  <c:v>0.620625370665942</c:v>
                </c:pt>
                <c:pt idx="494">
                  <c:v>0.622615185749513</c:v>
                </c:pt>
                <c:pt idx="495">
                  <c:v>0.624614572713974</c:v>
                </c:pt>
                <c:pt idx="496">
                  <c:v>0.626623569602202</c:v>
                </c:pt>
                <c:pt idx="497">
                  <c:v>0.628642214464262</c:v>
                </c:pt>
                <c:pt idx="498">
                  <c:v>0.630670545354164</c:v>
                </c:pt>
                <c:pt idx="499">
                  <c:v>0.632708600326555</c:v>
                </c:pt>
                <c:pt idx="500">
                  <c:v>0.634756417433353</c:v>
                </c:pt>
                <c:pt idx="501">
                  <c:v>0.636814034720317</c:v>
                </c:pt>
                <c:pt idx="502">
                  <c:v>0.638881490223544</c:v>
                </c:pt>
                <c:pt idx="503">
                  <c:v>0.64095882196591</c:v>
                </c:pt>
                <c:pt idx="504">
                  <c:v>0.64304606795344</c:v>
                </c:pt>
                <c:pt idx="505">
                  <c:v>0.645143266171611</c:v>
                </c:pt>
                <c:pt idx="506">
                  <c:v>0.647250454581584</c:v>
                </c:pt>
                <c:pt idx="507">
                  <c:v>0.649367671116379</c:v>
                </c:pt>
                <c:pt idx="508">
                  <c:v>0.65149495367696</c:v>
                </c:pt>
                <c:pt idx="509">
                  <c:v>0.653632340128269</c:v>
                </c:pt>
                <c:pt idx="510">
                  <c:v>0.655779868295174</c:v>
                </c:pt>
                <c:pt idx="511">
                  <c:v>0.657937575958355</c:v>
                </c:pt>
                <c:pt idx="512">
                  <c:v>0.66010550085011</c:v>
                </c:pt>
                <c:pt idx="513">
                  <c:v>0.662283680650088</c:v>
                </c:pt>
                <c:pt idx="514">
                  <c:v>0.66447215298095</c:v>
                </c:pt>
                <c:pt idx="515">
                  <c:v>0.66667095540395</c:v>
                </c:pt>
                <c:pt idx="516">
                  <c:v>0.66888012541444</c:v>
                </c:pt>
                <c:pt idx="517">
                  <c:v>0.671099700437303</c:v>
                </c:pt>
                <c:pt idx="518">
                  <c:v>0.673329717822298</c:v>
                </c:pt>
                <c:pt idx="519">
                  <c:v>0.675570214839328</c:v>
                </c:pt>
                <c:pt idx="520">
                  <c:v>0.677821228673638</c:v>
                </c:pt>
                <c:pt idx="521">
                  <c:v>0.680082796420913</c:v>
                </c:pt>
                <c:pt idx="522">
                  <c:v>0.682354955082311</c:v>
                </c:pt>
                <c:pt idx="523">
                  <c:v>0.684637741559404</c:v>
                </c:pt>
                <c:pt idx="524">
                  <c:v>0.686931192649032</c:v>
                </c:pt>
                <c:pt idx="525">
                  <c:v>0.689235345038085</c:v>
                </c:pt>
                <c:pt idx="526">
                  <c:v>0.691550235298181</c:v>
                </c:pt>
                <c:pt idx="527">
                  <c:v>0.693875899880273</c:v>
                </c:pt>
                <c:pt idx="528">
                  <c:v>0.696212375109162</c:v>
                </c:pt>
                <c:pt idx="529">
                  <c:v>0.698559697177915</c:v>
                </c:pt>
                <c:pt idx="530">
                  <c:v>0.700917902142207</c:v>
                </c:pt>
                <c:pt idx="531">
                  <c:v>0.703287025914559</c:v>
                </c:pt>
                <c:pt idx="532">
                  <c:v>0.705667104258492</c:v>
                </c:pt>
                <c:pt idx="533">
                  <c:v>0.708058172782592</c:v>
                </c:pt>
                <c:pt idx="534">
                  <c:v>0.710460266934464</c:v>
                </c:pt>
                <c:pt idx="535">
                  <c:v>0.712873421994618</c:v>
                </c:pt>
                <c:pt idx="536">
                  <c:v>0.715297673070237</c:v>
                </c:pt>
                <c:pt idx="537">
                  <c:v>0.71773305508886</c:v>
                </c:pt>
                <c:pt idx="538">
                  <c:v>0.720179602791966</c:v>
                </c:pt>
                <c:pt idx="539">
                  <c:v>0.722637350728461</c:v>
                </c:pt>
                <c:pt idx="540">
                  <c:v>0.72510633324806</c:v>
                </c:pt>
                <c:pt idx="541">
                  <c:v>0.72758658449458</c:v>
                </c:pt>
                <c:pt idx="542">
                  <c:v>0.730078138399117</c:v>
                </c:pt>
                <c:pt idx="543">
                  <c:v>0.732581028673141</c:v>
                </c:pt>
                <c:pt idx="544">
                  <c:v>0.735095288801468</c:v>
                </c:pt>
                <c:pt idx="545">
                  <c:v>0.737620952035144</c:v>
                </c:pt>
                <c:pt idx="546">
                  <c:v>0.740158051384214</c:v>
                </c:pt>
                <c:pt idx="547">
                  <c:v>0.742706619610395</c:v>
                </c:pt>
                <c:pt idx="548">
                  <c:v>0.745266689219633</c:v>
                </c:pt>
                <c:pt idx="549">
                  <c:v>0.747838292454561</c:v>
                </c:pt>
                <c:pt idx="550">
                  <c:v>0.750421461286843</c:v>
                </c:pt>
                <c:pt idx="551">
                  <c:v>0.753016227409413</c:v>
                </c:pt>
                <c:pt idx="552">
                  <c:v>0.755622622228603</c:v>
                </c:pt>
                <c:pt idx="553">
                  <c:v>0.758240676856161</c:v>
                </c:pt>
                <c:pt idx="554">
                  <c:v>0.760870422101154</c:v>
                </c:pt>
                <c:pt idx="555">
                  <c:v>0.763511888461764</c:v>
                </c:pt>
                <c:pt idx="556">
                  <c:v>0.766165106116965</c:v>
                </c:pt>
                <c:pt idx="557">
                  <c:v>0.768830104918094</c:v>
                </c:pt>
                <c:pt idx="558">
                  <c:v>0.771506914380294</c:v>
                </c:pt>
                <c:pt idx="559">
                  <c:v>0.774195563673859</c:v>
                </c:pt>
                <c:pt idx="560">
                  <c:v>0.776896081615445</c:v>
                </c:pt>
                <c:pt idx="561">
                  <c:v>0.779608496659174</c:v>
                </c:pt>
                <c:pt idx="562">
                  <c:v>0.782332836887621</c:v>
                </c:pt>
                <c:pt idx="563">
                  <c:v>0.785069130002673</c:v>
                </c:pt>
                <c:pt idx="564">
                  <c:v>0.787817403316278</c:v>
                </c:pt>
                <c:pt idx="565">
                  <c:v>0.790577683741066</c:v>
                </c:pt>
                <c:pt idx="566">
                  <c:v>0.793349997780858</c:v>
                </c:pt>
                <c:pt idx="567">
                  <c:v>0.796134371521042</c:v>
                </c:pt>
                <c:pt idx="568">
                  <c:v>0.798930830618836</c:v>
                </c:pt>
                <c:pt idx="569">
                  <c:v>0.801739400293424</c:v>
                </c:pt>
                <c:pt idx="570">
                  <c:v>0.804560105315967</c:v>
                </c:pt>
                <c:pt idx="571">
                  <c:v>0.807392969999493</c:v>
                </c:pt>
                <c:pt idx="572">
                  <c:v>0.810238018188656</c:v>
                </c:pt>
                <c:pt idx="573">
                  <c:v>0.813095273249378</c:v>
                </c:pt>
                <c:pt idx="574">
                  <c:v>0.815964758058359</c:v>
                </c:pt>
                <c:pt idx="575">
                  <c:v>0.818846494992456</c:v>
                </c:pt>
                <c:pt idx="576">
                  <c:v>0.821740505917948</c:v>
                </c:pt>
                <c:pt idx="577">
                  <c:v>0.824646812179659</c:v>
                </c:pt>
                <c:pt idx="578">
                  <c:v>0.827565434589963</c:v>
                </c:pt>
                <c:pt idx="579">
                  <c:v>0.830496393417651</c:v>
                </c:pt>
                <c:pt idx="580">
                  <c:v>0.833439708376678</c:v>
                </c:pt>
                <c:pt idx="581">
                  <c:v>0.836395398614774</c:v>
                </c:pt>
                <c:pt idx="582">
                  <c:v>0.839363482701925</c:v>
                </c:pt>
                <c:pt idx="583">
                  <c:v>0.84234397861873</c:v>
                </c:pt>
                <c:pt idx="584">
                  <c:v>0.84533690374462</c:v>
                </c:pt>
                <c:pt idx="585">
                  <c:v>0.848342274845949</c:v>
                </c:pt>
                <c:pt idx="586">
                  <c:v>0.851360108063954</c:v>
                </c:pt>
                <c:pt idx="587">
                  <c:v>0.85439041890258</c:v>
                </c:pt>
                <c:pt idx="588">
                  <c:v>0.857433222216182</c:v>
                </c:pt>
                <c:pt idx="589">
                  <c:v>0.860488532197082</c:v>
                </c:pt>
                <c:pt idx="590">
                  <c:v>0.863556362363011</c:v>
                </c:pt>
                <c:pt idx="591">
                  <c:v>0.866636725544396</c:v>
                </c:pt>
                <c:pt idx="592">
                  <c:v>0.869729633871541</c:v>
                </c:pt>
                <c:pt idx="593">
                  <c:v>0.872835098761654</c:v>
                </c:pt>
                <c:pt idx="594">
                  <c:v>0.875953130905753</c:v>
                </c:pt>
                <c:pt idx="595">
                  <c:v>0.879083740255441</c:v>
                </c:pt>
                <c:pt idx="596">
                  <c:v>0.882226936009538</c:v>
                </c:pt>
                <c:pt idx="597">
                  <c:v>0.885382726600596</c:v>
                </c:pt>
                <c:pt idx="598">
                  <c:v>0.88855111968127</c:v>
                </c:pt>
                <c:pt idx="599">
                  <c:v>0.891732122110565</c:v>
                </c:pt>
                <c:pt idx="600">
                  <c:v>0.894925739939948</c:v>
                </c:pt>
                <c:pt idx="601">
                  <c:v>0.898131978399331</c:v>
                </c:pt>
                <c:pt idx="602">
                  <c:v>0.901350841882923</c:v>
                </c:pt>
                <c:pt idx="603">
                  <c:v>0.904582333934952</c:v>
                </c:pt>
                <c:pt idx="604">
                  <c:v>0.907826457235256</c:v>
                </c:pt>
                <c:pt idx="605">
                  <c:v>0.911083213584749</c:v>
                </c:pt>
                <c:pt idx="606">
                  <c:v>0.914352603890756</c:v>
                </c:pt>
                <c:pt idx="607">
                  <c:v>0.917634628152219</c:v>
                </c:pt>
                <c:pt idx="608">
                  <c:v>0.920929285444774</c:v>
                </c:pt>
                <c:pt idx="609">
                  <c:v>0.924236573905715</c:v>
                </c:pt>
                <c:pt idx="610">
                  <c:v>0.92755649071881</c:v>
                </c:pt>
                <c:pt idx="611">
                  <c:v>0.930889032099017</c:v>
                </c:pt>
                <c:pt idx="612">
                  <c:v>0.934234193277054</c:v>
                </c:pt>
                <c:pt idx="613">
                  <c:v>0.937591968483864</c:v>
                </c:pt>
                <c:pt idx="614">
                  <c:v>0.940962350934947</c:v>
                </c:pt>
                <c:pt idx="615">
                  <c:v>0.944345332814579</c:v>
                </c:pt>
                <c:pt idx="616">
                  <c:v>0.947740905259903</c:v>
                </c:pt>
                <c:pt idx="617">
                  <c:v>0.951149058344917</c:v>
                </c:pt>
                <c:pt idx="618">
                  <c:v>0.954569781064328</c:v>
                </c:pt>
                <c:pt idx="619">
                  <c:v>0.958003061317297</c:v>
                </c:pt>
                <c:pt idx="620">
                  <c:v>0.961448885891084</c:v>
                </c:pt>
                <c:pt idx="621">
                  <c:v>0.964907240444558</c:v>
                </c:pt>
                <c:pt idx="622">
                  <c:v>0.96837810949161</c:v>
                </c:pt>
                <c:pt idx="623">
                  <c:v>0.97186147638446</c:v>
                </c:pt>
                <c:pt idx="624">
                  <c:v>0.975357323296846</c:v>
                </c:pt>
                <c:pt idx="625">
                  <c:v>0.978865631207116</c:v>
                </c:pt>
                <c:pt idx="626">
                  <c:v>0.982386379881218</c:v>
                </c:pt>
                <c:pt idx="627">
                  <c:v>0.98591954785558</c:v>
                </c:pt>
                <c:pt idx="628">
                  <c:v>0.989465112419906</c:v>
                </c:pt>
                <c:pt idx="629">
                  <c:v>0.993023049599853</c:v>
                </c:pt>
                <c:pt idx="630">
                  <c:v>0.996593334139643</c:v>
                </c:pt>
                <c:pt idx="631">
                  <c:v>1.000175939484555</c:v>
                </c:pt>
                <c:pt idx="632">
                  <c:v>1.003770837763343</c:v>
                </c:pt>
                <c:pt idx="633">
                  <c:v>1.007377999770567</c:v>
                </c:pt>
                <c:pt idx="634">
                  <c:v>1.010997394948836</c:v>
                </c:pt>
                <c:pt idx="635">
                  <c:v>1.014628991370966</c:v>
                </c:pt>
                <c:pt idx="636">
                  <c:v>1.018272755722067</c:v>
                </c:pt>
                <c:pt idx="637">
                  <c:v>1.021928653281553</c:v>
                </c:pt>
                <c:pt idx="638">
                  <c:v>1.025596647905076</c:v>
                </c:pt>
                <c:pt idx="639">
                  <c:v>1.02927670200639</c:v>
                </c:pt>
                <c:pt idx="640">
                  <c:v>1.032968776539157</c:v>
                </c:pt>
                <c:pt idx="641">
                  <c:v>1.036672830978681</c:v>
                </c:pt>
                <c:pt idx="642">
                  <c:v>1.040388823303588</c:v>
                </c:pt>
                <c:pt idx="643">
                  <c:v>1.04411670997745</c:v>
                </c:pt>
                <c:pt idx="644">
                  <c:v>1.047856445930354</c:v>
                </c:pt>
                <c:pt idx="645">
                  <c:v>1.05160798454043</c:v>
                </c:pt>
                <c:pt idx="646">
                  <c:v>1.055371277615327</c:v>
                </c:pt>
                <c:pt idx="647">
                  <c:v>1.059146275373654</c:v>
                </c:pt>
                <c:pt idx="648">
                  <c:v>1.06293292642638</c:v>
                </c:pt>
                <c:pt idx="649">
                  <c:v>1.066731177758213</c:v>
                </c:pt>
                <c:pt idx="650">
                  <c:v>1.070540974708938</c:v>
                </c:pt>
                <c:pt idx="651">
                  <c:v>1.074362260954744</c:v>
                </c:pt>
                <c:pt idx="652">
                  <c:v>1.078194978489526</c:v>
                </c:pt>
                <c:pt idx="653">
                  <c:v>1.082039067606174</c:v>
                </c:pt>
                <c:pt idx="654">
                  <c:v>1.085894466877856</c:v>
                </c:pt>
                <c:pt idx="655">
                  <c:v>1.089761113139303</c:v>
                </c:pt>
                <c:pt idx="656">
                  <c:v>1.09363894146808</c:v>
                </c:pt>
                <c:pt idx="657">
                  <c:v>1.097527885165879</c:v>
                </c:pt>
                <c:pt idx="658">
                  <c:v>1.101427875739819</c:v>
                </c:pt>
                <c:pt idx="659">
                  <c:v>1.105338842883758</c:v>
                </c:pt>
                <c:pt idx="660">
                  <c:v>1.109260714459642</c:v>
                </c:pt>
                <c:pt idx="661">
                  <c:v>1.113193416478869</c:v>
                </c:pt>
                <c:pt idx="662">
                  <c:v>1.117136873083695</c:v>
                </c:pt>
                <c:pt idx="663">
                  <c:v>1.121091006528679</c:v>
                </c:pt>
                <c:pt idx="664">
                  <c:v>1.125055737162182</c:v>
                </c:pt>
                <c:pt idx="665">
                  <c:v>1.129030983407903</c:v>
                </c:pt>
                <c:pt idx="666">
                  <c:v>1.133016661746495</c:v>
                </c:pt>
                <c:pt idx="667">
                  <c:v>1.137012686697233</c:v>
                </c:pt>
                <c:pt idx="668">
                  <c:v>1.141018970799759</c:v>
                </c:pt>
                <c:pt idx="669">
                  <c:v>1.145035424595908</c:v>
                </c:pt>
                <c:pt idx="670">
                  <c:v>1.149061956611625</c:v>
                </c:pt>
                <c:pt idx="671">
                  <c:v>1.153098473338961</c:v>
                </c:pt>
                <c:pt idx="672">
                  <c:v>1.157144879218186</c:v>
                </c:pt>
                <c:pt idx="673">
                  <c:v>1.161201076620009</c:v>
                </c:pt>
                <c:pt idx="674">
                  <c:v>1.165266965827894</c:v>
                </c:pt>
                <c:pt idx="675">
                  <c:v>1.169342445020534</c:v>
                </c:pt>
                <c:pt idx="676">
                  <c:v>1.173427410254417</c:v>
                </c:pt>
                <c:pt idx="677">
                  <c:v>1.177521755446563</c:v>
                </c:pt>
                <c:pt idx="678">
                  <c:v>1.181625372357392</c:v>
                </c:pt>
                <c:pt idx="679">
                  <c:v>1.185738150573751</c:v>
                </c:pt>
                <c:pt idx="680">
                  <c:v>1.189859977492097</c:v>
                </c:pt>
                <c:pt idx="681">
                  <c:v>1.193990738301871</c:v>
                </c:pt>
                <c:pt idx="682">
                  <c:v>1.19813031596903</c:v>
                </c:pt>
                <c:pt idx="683">
                  <c:v>1.202278591219777</c:v>
                </c:pt>
                <c:pt idx="684">
                  <c:v>1.206435442524498</c:v>
                </c:pt>
                <c:pt idx="685">
                  <c:v>1.210600746081889</c:v>
                </c:pt>
                <c:pt idx="686">
                  <c:v>1.214774375803309</c:v>
                </c:pt>
                <c:pt idx="687">
                  <c:v>1.218956203297358</c:v>
                </c:pt>
                <c:pt idx="688">
                  <c:v>1.223146097854681</c:v>
                </c:pt>
                <c:pt idx="689">
                  <c:v>1.227343926433026</c:v>
                </c:pt>
                <c:pt idx="690">
                  <c:v>1.231549553642547</c:v>
                </c:pt>
                <c:pt idx="691">
                  <c:v>1.235762841731375</c:v>
                </c:pt>
                <c:pt idx="692">
                  <c:v>1.239983650571455</c:v>
                </c:pt>
                <c:pt idx="693">
                  <c:v>1.244211837644678</c:v>
                </c:pt>
                <c:pt idx="694">
                  <c:v>1.248447258029281</c:v>
                </c:pt>
                <c:pt idx="695">
                  <c:v>1.252689764386585</c:v>
                </c:pt>
                <c:pt idx="696">
                  <c:v>1.256939206948013</c:v>
                </c:pt>
                <c:pt idx="697">
                  <c:v>1.261195433502443</c:v>
                </c:pt>
                <c:pt idx="698">
                  <c:v>1.265458289383903</c:v>
                </c:pt>
                <c:pt idx="699">
                  <c:v>1.269727617459596</c:v>
                </c:pt>
                <c:pt idx="700">
                  <c:v>1.274003258118287</c:v>
                </c:pt>
                <c:pt idx="701">
                  <c:v>1.278285049259055</c:v>
                </c:pt>
                <c:pt idx="702">
                  <c:v>1.282572826280421</c:v>
                </c:pt>
                <c:pt idx="703">
                  <c:v>1.286866422069856</c:v>
                </c:pt>
                <c:pt idx="704">
                  <c:v>1.2911656669937</c:v>
                </c:pt>
                <c:pt idx="705">
                  <c:v>1.295470388887477</c:v>
                </c:pt>
                <c:pt idx="706">
                  <c:v>1.299780413046644</c:v>
                </c:pt>
                <c:pt idx="707">
                  <c:v>1.304095562217749</c:v>
                </c:pt>
                <c:pt idx="708">
                  <c:v>1.308415656590065</c:v>
                </c:pt>
                <c:pt idx="709">
                  <c:v>1.312740513787642</c:v>
                </c:pt>
                <c:pt idx="710">
                  <c:v>1.317069948861851</c:v>
                </c:pt>
                <c:pt idx="711">
                  <c:v>1.32140377428439</c:v>
                </c:pt>
                <c:pt idx="712">
                  <c:v>1.325741799940788</c:v>
                </c:pt>
                <c:pt idx="713">
                  <c:v>1.330083833124404</c:v>
                </c:pt>
                <c:pt idx="714">
                  <c:v>1.334429678530935</c:v>
                </c:pt>
                <c:pt idx="715">
                  <c:v>1.338779138253453</c:v>
                </c:pt>
                <c:pt idx="716">
                  <c:v>1.343132011777972</c:v>
                </c:pt>
                <c:pt idx="717">
                  <c:v>1.347488095979564</c:v>
                </c:pt>
                <c:pt idx="718">
                  <c:v>1.351847185119043</c:v>
                </c:pt>
                <c:pt idx="719">
                  <c:v>1.356209070840186</c:v>
                </c:pt>
                <c:pt idx="720">
                  <c:v>1.360573542167582</c:v>
                </c:pt>
                <c:pt idx="721">
                  <c:v>1.364940385505041</c:v>
                </c:pt>
                <c:pt idx="722">
                  <c:v>1.369309384634615</c:v>
                </c:pt>
                <c:pt idx="723">
                  <c:v>1.373680320716247</c:v>
                </c:pt>
                <c:pt idx="724">
                  <c:v>1.378052972288032</c:v>
                </c:pt>
                <c:pt idx="725">
                  <c:v>1.382427115267139</c:v>
                </c:pt>
                <c:pt idx="726">
                  <c:v>1.386802522951359</c:v>
                </c:pt>
                <c:pt idx="727">
                  <c:v>1.391178966021339</c:v>
                </c:pt>
                <c:pt idx="728">
                  <c:v>1.39555621254348</c:v>
                </c:pt>
                <c:pt idx="729">
                  <c:v>1.39993402797352</c:v>
                </c:pt>
                <c:pt idx="730">
                  <c:v>1.40431217516083</c:v>
                </c:pt>
                <c:pt idx="731">
                  <c:v>1.408690414353388</c:v>
                </c:pt>
                <c:pt idx="732">
                  <c:v>1.413068503203516</c:v>
                </c:pt>
                <c:pt idx="733">
                  <c:v>1.417446196774309</c:v>
                </c:pt>
                <c:pt idx="734">
                  <c:v>1.421823247546828</c:v>
                </c:pt>
                <c:pt idx="735">
                  <c:v>1.426199405428047</c:v>
                </c:pt>
                <c:pt idx="736">
                  <c:v>1.430574417759556</c:v>
                </c:pt>
                <c:pt idx="737">
                  <c:v>1.434948029327042</c:v>
                </c:pt>
                <c:pt idx="738">
                  <c:v>1.439319982370562</c:v>
                </c:pt>
                <c:pt idx="739">
                  <c:v>1.4436900165956</c:v>
                </c:pt>
                <c:pt idx="740">
                  <c:v>1.448057869184949</c:v>
                </c:pt>
                <c:pt idx="741">
                  <c:v>1.452423274811389</c:v>
                </c:pt>
                <c:pt idx="742">
                  <c:v>1.456785965651208</c:v>
                </c:pt>
                <c:pt idx="743">
                  <c:v>1.46114567139855</c:v>
                </c:pt>
                <c:pt idx="744">
                  <c:v>1.465502119280616</c:v>
                </c:pt>
                <c:pt idx="745">
                  <c:v>1.469855034073716</c:v>
                </c:pt>
                <c:pt idx="746">
                  <c:v>1.474204138120189</c:v>
                </c:pt>
                <c:pt idx="747">
                  <c:v>1.478549151346193</c:v>
                </c:pt>
                <c:pt idx="748">
                  <c:v>1.482889791280384</c:v>
                </c:pt>
                <c:pt idx="749">
                  <c:v>1.487225773073476</c:v>
                </c:pt>
                <c:pt idx="750">
                  <c:v>1.491556809518712</c:v>
                </c:pt>
                <c:pt idx="751">
                  <c:v>1.49588261107324</c:v>
                </c:pt>
                <c:pt idx="752">
                  <c:v>1.50020288588039</c:v>
                </c:pt>
                <c:pt idx="753">
                  <c:v>1.5045173397929</c:v>
                </c:pt>
                <c:pt idx="754">
                  <c:v>1.508825676397046</c:v>
                </c:pt>
                <c:pt idx="755">
                  <c:v>1.513127597037726</c:v>
                </c:pt>
                <c:pt idx="756">
                  <c:v>1.517422800844476</c:v>
                </c:pt>
                <c:pt idx="757">
                  <c:v>1.521710984758449</c:v>
                </c:pt>
                <c:pt idx="758">
                  <c:v>1.525991843560334</c:v>
                </c:pt>
                <c:pt idx="759">
                  <c:v>1.530265069899245</c:v>
                </c:pt>
                <c:pt idx="760">
                  <c:v>1.53453035432258</c:v>
                </c:pt>
                <c:pt idx="761">
                  <c:v>1.538787385306841</c:v>
                </c:pt>
                <c:pt idx="762">
                  <c:v>1.54303584928943</c:v>
                </c:pt>
                <c:pt idx="763">
                  <c:v>1.547275430701447</c:v>
                </c:pt>
                <c:pt idx="764">
                  <c:v>1.551505812001432</c:v>
                </c:pt>
                <c:pt idx="765">
                  <c:v>1.555726673710134</c:v>
                </c:pt>
                <c:pt idx="766">
                  <c:v>1.55993769444624</c:v>
                </c:pt>
                <c:pt idx="767">
                  <c:v>1.564138550963113</c:v>
                </c:pt>
                <c:pt idx="768">
                  <c:v>1.568328918186517</c:v>
                </c:pt>
                <c:pt idx="769">
                  <c:v>1.572508469253338</c:v>
                </c:pt>
                <c:pt idx="770">
                  <c:v>1.576676875551311</c:v>
                </c:pt>
                <c:pt idx="771">
                  <c:v>1.580833806759727</c:v>
                </c:pt>
                <c:pt idx="772">
                  <c:v>1.584978930891152</c:v>
                </c:pt>
                <c:pt idx="773">
                  <c:v>1.589111914334143</c:v>
                </c:pt>
                <c:pt idx="774">
                  <c:v>1.593232421896949</c:v>
                </c:pt>
                <c:pt idx="775">
                  <c:v>1.597340116852223</c:v>
                </c:pt>
                <c:pt idx="776">
                  <c:v>1.601434660982712</c:v>
                </c:pt>
                <c:pt idx="777">
                  <c:v>1.605515714627959</c:v>
                </c:pt>
                <c:pt idx="778">
                  <c:v>1.609582936731963</c:v>
                </c:pt>
                <c:pt idx="779">
                  <c:v>1.613635984891856</c:v>
                </c:pt>
                <c:pt idx="780">
                  <c:v>1.617674515407543</c:v>
                </c:pt>
                <c:pt idx="781">
                  <c:v>1.621698183332315</c:v>
                </c:pt>
                <c:pt idx="782">
                  <c:v>1.625706642524455</c:v>
                </c:pt>
                <c:pt idx="783">
                  <c:v>1.629699545699783</c:v>
                </c:pt>
                <c:pt idx="784">
                  <c:v>1.633676544485183</c:v>
                </c:pt>
                <c:pt idx="785">
                  <c:v>1.637637289473071</c:v>
                </c:pt>
                <c:pt idx="786">
                  <c:v>1.641581430276815</c:v>
                </c:pt>
                <c:pt idx="787">
                  <c:v>1.645508615587081</c:v>
                </c:pt>
                <c:pt idx="788">
                  <c:v>1.649418493229134</c:v>
                </c:pt>
                <c:pt idx="789">
                  <c:v>1.653310710221028</c:v>
                </c:pt>
                <c:pt idx="790">
                  <c:v>1.65718491283273</c:v>
                </c:pt>
                <c:pt idx="791">
                  <c:v>1.661040746646132</c:v>
                </c:pt>
                <c:pt idx="792">
                  <c:v>1.664877856615958</c:v>
                </c:pt>
                <c:pt idx="793">
                  <c:v>1.668695887131552</c:v>
                </c:pt>
                <c:pt idx="794">
                  <c:v>1.672494482079519</c:v>
                </c:pt>
                <c:pt idx="795">
                  <c:v>1.67627328490723</c:v>
                </c:pt>
                <c:pt idx="796">
                  <c:v>1.680031938687166</c:v>
                </c:pt>
                <c:pt idx="797">
                  <c:v>1.683770086182083</c:v>
                </c:pt>
                <c:pt idx="798">
                  <c:v>1.68748736991099</c:v>
                </c:pt>
                <c:pt idx="799">
                  <c:v>1.691183432215922</c:v>
                </c:pt>
                <c:pt idx="800">
                  <c:v>1.694857915329493</c:v>
                </c:pt>
                <c:pt idx="801">
                  <c:v>1.698510461443213</c:v>
                </c:pt>
                <c:pt idx="802">
                  <c:v>1.702140712776548</c:v>
                </c:pt>
                <c:pt idx="803">
                  <c:v>1.70574831164671</c:v>
                </c:pt>
                <c:pt idx="804">
                  <c:v>1.70933290053916</c:v>
                </c:pt>
                <c:pt idx="805">
                  <c:v>1.712894122178795</c:v>
                </c:pt>
                <c:pt idx="806">
                  <c:v>1.716431619601813</c:v>
                </c:pt>
                <c:pt idx="807">
                  <c:v>1.719945036228216</c:v>
                </c:pt>
                <c:pt idx="808">
                  <c:v>1.723434015934963</c:v>
                </c:pt>
                <c:pt idx="809">
                  <c:v>1.726898203129715</c:v>
                </c:pt>
                <c:pt idx="810">
                  <c:v>1.730337242825172</c:v>
                </c:pt>
                <c:pt idx="811">
                  <c:v>1.733750780713971</c:v>
                </c:pt>
                <c:pt idx="812">
                  <c:v>1.73713846324413</c:v>
                </c:pt>
                <c:pt idx="813">
                  <c:v>1.740499937695004</c:v>
                </c:pt>
                <c:pt idx="814">
                  <c:v>1.743834852253727</c:v>
                </c:pt>
                <c:pt idx="815">
                  <c:v>1.747142856092144</c:v>
                </c:pt>
                <c:pt idx="816">
                  <c:v>1.750423599444149</c:v>
                </c:pt>
                <c:pt idx="817">
                  <c:v>1.753676733683474</c:v>
                </c:pt>
                <c:pt idx="818">
                  <c:v>1.756901911401838</c:v>
                </c:pt>
                <c:pt idx="819">
                  <c:v>1.760098786487482</c:v>
                </c:pt>
                <c:pt idx="820">
                  <c:v>1.763267014204011</c:v>
                </c:pt>
                <c:pt idx="821">
                  <c:v>1.766406251269574</c:v>
                </c:pt>
                <c:pt idx="822">
                  <c:v>1.769516155936291</c:v>
                </c:pt>
                <c:pt idx="823">
                  <c:v>1.772596388069945</c:v>
                </c:pt>
                <c:pt idx="824">
                  <c:v>1.77564660922989</c:v>
                </c:pt>
                <c:pt idx="825">
                  <c:v>1.77866648274914</c:v>
                </c:pt>
                <c:pt idx="826">
                  <c:v>1.781655673814626</c:v>
                </c:pt>
                <c:pt idx="827">
                  <c:v>1.784613849547572</c:v>
                </c:pt>
                <c:pt idx="828">
                  <c:v>1.78754067908397</c:v>
                </c:pt>
                <c:pt idx="829">
                  <c:v>1.790435833655114</c:v>
                </c:pt>
                <c:pt idx="830">
                  <c:v>1.793298986668175</c:v>
                </c:pt>
                <c:pt idx="831">
                  <c:v>1.796129813786764</c:v>
                </c:pt>
                <c:pt idx="832">
                  <c:v>1.798927993011474</c:v>
                </c:pt>
                <c:pt idx="833">
                  <c:v>1.801693204760332</c:v>
                </c:pt>
                <c:pt idx="834">
                  <c:v>1.804425131949187</c:v>
                </c:pt>
                <c:pt idx="835">
                  <c:v>1.807123460071931</c:v>
                </c:pt>
                <c:pt idx="836">
                  <c:v>1.80978787728056</c:v>
                </c:pt>
                <c:pt idx="837">
                  <c:v>1.812418074465051</c:v>
                </c:pt>
                <c:pt idx="838">
                  <c:v>1.815013745332981</c:v>
                </c:pt>
                <c:pt idx="839">
                  <c:v>1.817574586488876</c:v>
                </c:pt>
                <c:pt idx="840">
                  <c:v>1.82010029751328</c:v>
                </c:pt>
                <c:pt idx="841">
                  <c:v>1.822590581041443</c:v>
                </c:pt>
                <c:pt idx="842">
                  <c:v>1.825045142841661</c:v>
                </c:pt>
                <c:pt idx="843">
                  <c:v>1.827463691893199</c:v>
                </c:pt>
                <c:pt idx="844">
                  <c:v>1.82984594046377</c:v>
                </c:pt>
                <c:pt idx="845">
                  <c:v>1.832191604186516</c:v>
                </c:pt>
                <c:pt idx="846">
                  <c:v>1.834500402136489</c:v>
                </c:pt>
                <c:pt idx="847">
                  <c:v>1.836772056906579</c:v>
                </c:pt>
                <c:pt idx="848">
                  <c:v>1.839006294682838</c:v>
                </c:pt>
                <c:pt idx="849">
                  <c:v>1.8412028453192</c:v>
                </c:pt>
                <c:pt idx="850">
                  <c:v>1.843361442411525</c:v>
                </c:pt>
                <c:pt idx="851">
                  <c:v>1.845481823370966</c:v>
                </c:pt>
                <c:pt idx="852">
                  <c:v>1.847563729496586</c:v>
                </c:pt>
                <c:pt idx="853">
                  <c:v>1.849606906047239</c:v>
                </c:pt>
                <c:pt idx="854">
                  <c:v>1.851611102312614</c:v>
                </c:pt>
                <c:pt idx="855">
                  <c:v>1.853576071683488</c:v>
                </c:pt>
                <c:pt idx="856">
                  <c:v>1.855501571721073</c:v>
                </c:pt>
                <c:pt idx="857">
                  <c:v>1.857387364225488</c:v>
                </c:pt>
                <c:pt idx="858">
                  <c:v>1.859233215303277</c:v>
                </c:pt>
                <c:pt idx="859">
                  <c:v>1.861038895433973</c:v>
                </c:pt>
                <c:pt idx="860">
                  <c:v>1.862804179535638</c:v>
                </c:pt>
                <c:pt idx="861">
                  <c:v>1.864528847029384</c:v>
                </c:pt>
                <c:pt idx="862">
                  <c:v>1.866212681902825</c:v>
                </c:pt>
                <c:pt idx="863">
                  <c:v>1.867855472772409</c:v>
                </c:pt>
                <c:pt idx="864">
                  <c:v>1.869457012944647</c:v>
                </c:pt>
                <c:pt idx="865">
                  <c:v>1.871017100476146</c:v>
                </c:pt>
                <c:pt idx="866">
                  <c:v>1.872535538232471</c:v>
                </c:pt>
                <c:pt idx="867">
                  <c:v>1.874012133945762</c:v>
                </c:pt>
                <c:pt idx="868">
                  <c:v>1.875446700271119</c:v>
                </c:pt>
                <c:pt idx="869">
                  <c:v>1.876839054841674</c:v>
                </c:pt>
                <c:pt idx="870">
                  <c:v>1.878189020322363</c:v>
                </c:pt>
                <c:pt idx="871">
                  <c:v>1.879496424462372</c:v>
                </c:pt>
                <c:pt idx="872">
                  <c:v>1.880761100146174</c:v>
                </c:pt>
                <c:pt idx="873">
                  <c:v>1.881982885443209</c:v>
                </c:pt>
                <c:pt idx="874">
                  <c:v>1.883161623656106</c:v>
                </c:pt>
                <c:pt idx="875">
                  <c:v>1.88429716336749</c:v>
                </c:pt>
                <c:pt idx="876">
                  <c:v>1.885389358485285</c:v>
                </c:pt>
                <c:pt idx="877">
                  <c:v>1.886438068286547</c:v>
                </c:pt>
                <c:pt idx="878">
                  <c:v>1.887443157459737</c:v>
                </c:pt>
                <c:pt idx="879">
                  <c:v>1.888404496145488</c:v>
                </c:pt>
                <c:pt idx="880">
                  <c:v>1.889321959975792</c:v>
                </c:pt>
                <c:pt idx="881">
                  <c:v>1.890195430111583</c:v>
                </c:pt>
                <c:pt idx="882">
                  <c:v>1.891024793278734</c:v>
                </c:pt>
                <c:pt idx="883">
                  <c:v>1.891809941802417</c:v>
                </c:pt>
                <c:pt idx="884">
                  <c:v>1.892550773639812</c:v>
                </c:pt>
                <c:pt idx="885">
                  <c:v>1.893247192411156</c:v>
                </c:pt>
                <c:pt idx="886">
                  <c:v>1.89389910742912</c:v>
                </c:pt>
                <c:pt idx="887">
                  <c:v>1.894506433726465</c:v>
                </c:pt>
                <c:pt idx="888">
                  <c:v>1.895069092082006</c:v>
                </c:pt>
                <c:pt idx="889">
                  <c:v>1.89558700904484</c:v>
                </c:pt>
                <c:pt idx="890">
                  <c:v>1.896060116956837</c:v>
                </c:pt>
                <c:pt idx="891">
                  <c:v>1.89648835397337</c:v>
                </c:pt>
                <c:pt idx="892">
                  <c:v>1.896871664082296</c:v>
                </c:pt>
                <c:pt idx="893">
                  <c:v>1.897209997121144</c:v>
                </c:pt>
                <c:pt idx="894">
                  <c:v>1.897503308792532</c:v>
                </c:pt>
                <c:pt idx="895">
                  <c:v>1.897751560677783</c:v>
                </c:pt>
                <c:pt idx="896">
                  <c:v>1.897954720248748</c:v>
                </c:pt>
                <c:pt idx="897">
                  <c:v>1.898112760877813</c:v>
                </c:pt>
                <c:pt idx="898">
                  <c:v>1.898225661846103</c:v>
                </c:pt>
                <c:pt idx="899">
                  <c:v>1.898293408349859</c:v>
                </c:pt>
                <c:pt idx="900">
                  <c:v>1.898315991505</c:v>
                </c:pt>
                <c:pt idx="901">
                  <c:v>1.898293408349859</c:v>
                </c:pt>
                <c:pt idx="902">
                  <c:v>1.898225661846105</c:v>
                </c:pt>
                <c:pt idx="903">
                  <c:v>1.898112760877816</c:v>
                </c:pt>
                <c:pt idx="904">
                  <c:v>1.897954720248749</c:v>
                </c:pt>
                <c:pt idx="905">
                  <c:v>1.897751560677786</c:v>
                </c:pt>
                <c:pt idx="906">
                  <c:v>1.897503308792534</c:v>
                </c:pt>
                <c:pt idx="907">
                  <c:v>1.89720999712115</c:v>
                </c:pt>
                <c:pt idx="908">
                  <c:v>1.896871664082303</c:v>
                </c:pt>
                <c:pt idx="909">
                  <c:v>1.896488353973377</c:v>
                </c:pt>
                <c:pt idx="910">
                  <c:v>1.896060116956843</c:v>
                </c:pt>
                <c:pt idx="911">
                  <c:v>1.895587009044848</c:v>
                </c:pt>
                <c:pt idx="912">
                  <c:v>1.895069092082016</c:v>
                </c:pt>
                <c:pt idx="913">
                  <c:v>1.894506433726475</c:v>
                </c:pt>
                <c:pt idx="914">
                  <c:v>1.893899107429131</c:v>
                </c:pt>
                <c:pt idx="915">
                  <c:v>1.893247192411167</c:v>
                </c:pt>
                <c:pt idx="916">
                  <c:v>1.892550773639823</c:v>
                </c:pt>
                <c:pt idx="917">
                  <c:v>1.891809941802431</c:v>
                </c:pt>
                <c:pt idx="918">
                  <c:v>1.891024793278748</c:v>
                </c:pt>
                <c:pt idx="919">
                  <c:v>1.890195430111597</c:v>
                </c:pt>
                <c:pt idx="920">
                  <c:v>1.889321959975807</c:v>
                </c:pt>
                <c:pt idx="921">
                  <c:v>1.888404496145504</c:v>
                </c:pt>
                <c:pt idx="922">
                  <c:v>1.887443157459752</c:v>
                </c:pt>
                <c:pt idx="923">
                  <c:v>1.886438068286563</c:v>
                </c:pt>
                <c:pt idx="924">
                  <c:v>1.885389358485303</c:v>
                </c:pt>
                <c:pt idx="925">
                  <c:v>1.884297163367506</c:v>
                </c:pt>
                <c:pt idx="926">
                  <c:v>1.883161623656125</c:v>
                </c:pt>
                <c:pt idx="927">
                  <c:v>1.881982885443229</c:v>
                </c:pt>
                <c:pt idx="928">
                  <c:v>1.880761100146195</c:v>
                </c:pt>
                <c:pt idx="929">
                  <c:v>1.879496424462394</c:v>
                </c:pt>
                <c:pt idx="930">
                  <c:v>1.878189020322386</c:v>
                </c:pt>
                <c:pt idx="931">
                  <c:v>1.876839054841696</c:v>
                </c:pt>
                <c:pt idx="932">
                  <c:v>1.875446700271143</c:v>
                </c:pt>
                <c:pt idx="933">
                  <c:v>1.874012133945789</c:v>
                </c:pt>
                <c:pt idx="934">
                  <c:v>1.872535538232496</c:v>
                </c:pt>
                <c:pt idx="935">
                  <c:v>1.871017100476172</c:v>
                </c:pt>
                <c:pt idx="936">
                  <c:v>1.869457012944673</c:v>
                </c:pt>
                <c:pt idx="937">
                  <c:v>1.867855472772436</c:v>
                </c:pt>
                <c:pt idx="938">
                  <c:v>1.866212681902851</c:v>
                </c:pt>
                <c:pt idx="939">
                  <c:v>1.864528847029413</c:v>
                </c:pt>
                <c:pt idx="940">
                  <c:v>1.862804179535666</c:v>
                </c:pt>
                <c:pt idx="941">
                  <c:v>1.861038895434003</c:v>
                </c:pt>
                <c:pt idx="942">
                  <c:v>1.859233215303309</c:v>
                </c:pt>
                <c:pt idx="943">
                  <c:v>1.857387364225519</c:v>
                </c:pt>
                <c:pt idx="944">
                  <c:v>1.855501571721105</c:v>
                </c:pt>
                <c:pt idx="945">
                  <c:v>1.85357607168352</c:v>
                </c:pt>
                <c:pt idx="946">
                  <c:v>1.851611102312647</c:v>
                </c:pt>
                <c:pt idx="947">
                  <c:v>1.849606906047271</c:v>
                </c:pt>
                <c:pt idx="948">
                  <c:v>1.84756372949662</c:v>
                </c:pt>
                <c:pt idx="949">
                  <c:v>1.845481823371001</c:v>
                </c:pt>
                <c:pt idx="950">
                  <c:v>1.84336144241156</c:v>
                </c:pt>
                <c:pt idx="951">
                  <c:v>1.841202845319236</c:v>
                </c:pt>
                <c:pt idx="952">
                  <c:v>1.839006294682875</c:v>
                </c:pt>
                <c:pt idx="953">
                  <c:v>1.836772056906618</c:v>
                </c:pt>
                <c:pt idx="954">
                  <c:v>1.834500402136528</c:v>
                </c:pt>
                <c:pt idx="955">
                  <c:v>1.832191604186555</c:v>
                </c:pt>
                <c:pt idx="956">
                  <c:v>1.82984594046381</c:v>
                </c:pt>
                <c:pt idx="957">
                  <c:v>1.827463691893241</c:v>
                </c:pt>
                <c:pt idx="958">
                  <c:v>1.825045142841702</c:v>
                </c:pt>
                <c:pt idx="959">
                  <c:v>1.822590581041484</c:v>
                </c:pt>
                <c:pt idx="960">
                  <c:v>1.820100297513324</c:v>
                </c:pt>
                <c:pt idx="961">
                  <c:v>1.817574586488921</c:v>
                </c:pt>
                <c:pt idx="962">
                  <c:v>1.815013745333023</c:v>
                </c:pt>
                <c:pt idx="963">
                  <c:v>1.812418074465094</c:v>
                </c:pt>
                <c:pt idx="964">
                  <c:v>1.809787877280605</c:v>
                </c:pt>
                <c:pt idx="965">
                  <c:v>1.807123460071976</c:v>
                </c:pt>
                <c:pt idx="966">
                  <c:v>1.804425131949234</c:v>
                </c:pt>
                <c:pt idx="967">
                  <c:v>1.801693204760379</c:v>
                </c:pt>
                <c:pt idx="968">
                  <c:v>1.79892799301152</c:v>
                </c:pt>
                <c:pt idx="969">
                  <c:v>1.796129813786813</c:v>
                </c:pt>
                <c:pt idx="970">
                  <c:v>1.793298986668223</c:v>
                </c:pt>
                <c:pt idx="971">
                  <c:v>1.790435833655162</c:v>
                </c:pt>
                <c:pt idx="972">
                  <c:v>1.787540679084017</c:v>
                </c:pt>
                <c:pt idx="973">
                  <c:v>1.784613849547623</c:v>
                </c:pt>
                <c:pt idx="974">
                  <c:v>1.781655673814675</c:v>
                </c:pt>
                <c:pt idx="975">
                  <c:v>1.77866648274919</c:v>
                </c:pt>
                <c:pt idx="976">
                  <c:v>1.775646609229941</c:v>
                </c:pt>
                <c:pt idx="977">
                  <c:v>1.772596388069998</c:v>
                </c:pt>
                <c:pt idx="978">
                  <c:v>1.769516155936342</c:v>
                </c:pt>
                <c:pt idx="979">
                  <c:v>1.766406251269627</c:v>
                </c:pt>
                <c:pt idx="980">
                  <c:v>1.763267014204065</c:v>
                </c:pt>
                <c:pt idx="981">
                  <c:v>1.760098786487535</c:v>
                </c:pt>
                <c:pt idx="982">
                  <c:v>1.756901911401894</c:v>
                </c:pt>
                <c:pt idx="983">
                  <c:v>1.753676733683527</c:v>
                </c:pt>
                <c:pt idx="984">
                  <c:v>1.750423599444204</c:v>
                </c:pt>
                <c:pt idx="985">
                  <c:v>1.7471428560922</c:v>
                </c:pt>
                <c:pt idx="986">
                  <c:v>1.743834852253784</c:v>
                </c:pt>
                <c:pt idx="987">
                  <c:v>1.74049993769506</c:v>
                </c:pt>
                <c:pt idx="988">
                  <c:v>1.737138463244188</c:v>
                </c:pt>
                <c:pt idx="989">
                  <c:v>1.73375078071403</c:v>
                </c:pt>
                <c:pt idx="990">
                  <c:v>1.730337242825231</c:v>
                </c:pt>
                <c:pt idx="991">
                  <c:v>1.726898203129774</c:v>
                </c:pt>
                <c:pt idx="992">
                  <c:v>1.723434015935021</c:v>
                </c:pt>
                <c:pt idx="993">
                  <c:v>1.719945036228275</c:v>
                </c:pt>
                <c:pt idx="994">
                  <c:v>1.716431619601872</c:v>
                </c:pt>
                <c:pt idx="995">
                  <c:v>1.712894122178854</c:v>
                </c:pt>
                <c:pt idx="996">
                  <c:v>1.70933290053922</c:v>
                </c:pt>
                <c:pt idx="997">
                  <c:v>1.70574831164677</c:v>
                </c:pt>
                <c:pt idx="998">
                  <c:v>1.702140712776607</c:v>
                </c:pt>
                <c:pt idx="999">
                  <c:v>1.698510461443275</c:v>
                </c:pt>
                <c:pt idx="1000">
                  <c:v>1.694857915329555</c:v>
                </c:pt>
                <c:pt idx="1001">
                  <c:v>1.691183432215985</c:v>
                </c:pt>
                <c:pt idx="1002">
                  <c:v>1.687487369911053</c:v>
                </c:pt>
                <c:pt idx="1003">
                  <c:v>1.683770086182146</c:v>
                </c:pt>
                <c:pt idx="1004">
                  <c:v>1.68003193868723</c:v>
                </c:pt>
                <c:pt idx="1005">
                  <c:v>1.676273284907293</c:v>
                </c:pt>
                <c:pt idx="1006">
                  <c:v>1.672494482079581</c:v>
                </c:pt>
                <c:pt idx="1007">
                  <c:v>1.668695887131615</c:v>
                </c:pt>
                <c:pt idx="1008">
                  <c:v>1.664877856616022</c:v>
                </c:pt>
                <c:pt idx="1009">
                  <c:v>1.661040746646195</c:v>
                </c:pt>
                <c:pt idx="1010">
                  <c:v>1.657184912832795</c:v>
                </c:pt>
                <c:pt idx="1011">
                  <c:v>1.653310710221093</c:v>
                </c:pt>
                <c:pt idx="1012">
                  <c:v>1.649418493229199</c:v>
                </c:pt>
                <c:pt idx="1013">
                  <c:v>1.645508615587146</c:v>
                </c:pt>
                <c:pt idx="1014">
                  <c:v>1.64158143027688</c:v>
                </c:pt>
                <c:pt idx="1015">
                  <c:v>1.637637289473138</c:v>
                </c:pt>
                <c:pt idx="1016">
                  <c:v>1.63367654448525</c:v>
                </c:pt>
                <c:pt idx="1017">
                  <c:v>1.629699545699849</c:v>
                </c:pt>
                <c:pt idx="1018">
                  <c:v>1.625706642524522</c:v>
                </c:pt>
                <c:pt idx="1019">
                  <c:v>1.621698183332383</c:v>
                </c:pt>
                <c:pt idx="1020">
                  <c:v>1.617674515407609</c:v>
                </c:pt>
                <c:pt idx="1021">
                  <c:v>1.613635984891926</c:v>
                </c:pt>
                <c:pt idx="1022">
                  <c:v>1.609582936732031</c:v>
                </c:pt>
                <c:pt idx="1023">
                  <c:v>1.605515714628027</c:v>
                </c:pt>
                <c:pt idx="1024">
                  <c:v>1.601434660982781</c:v>
                </c:pt>
                <c:pt idx="1025">
                  <c:v>1.597340116852291</c:v>
                </c:pt>
                <c:pt idx="1026">
                  <c:v>1.593232421897018</c:v>
                </c:pt>
                <c:pt idx="1027">
                  <c:v>1.589111914334212</c:v>
                </c:pt>
                <c:pt idx="1028">
                  <c:v>1.584978930891221</c:v>
                </c:pt>
                <c:pt idx="1029">
                  <c:v>1.580833806759798</c:v>
                </c:pt>
                <c:pt idx="1030">
                  <c:v>1.576676875551382</c:v>
                </c:pt>
                <c:pt idx="1031">
                  <c:v>1.572508469253409</c:v>
                </c:pt>
                <c:pt idx="1032">
                  <c:v>1.568328918186586</c:v>
                </c:pt>
                <c:pt idx="1033">
                  <c:v>1.564138550963184</c:v>
                </c:pt>
                <c:pt idx="1034">
                  <c:v>1.559937694446311</c:v>
                </c:pt>
                <c:pt idx="1035">
                  <c:v>1.555726673710204</c:v>
                </c:pt>
                <c:pt idx="1036">
                  <c:v>1.551505812001504</c:v>
                </c:pt>
                <c:pt idx="1037">
                  <c:v>1.547275430701518</c:v>
                </c:pt>
                <c:pt idx="1038">
                  <c:v>1.543035849289502</c:v>
                </c:pt>
                <c:pt idx="1039">
                  <c:v>1.538787385306911</c:v>
                </c:pt>
                <c:pt idx="1040">
                  <c:v>1.534530354322652</c:v>
                </c:pt>
                <c:pt idx="1041">
                  <c:v>1.530265069899318</c:v>
                </c:pt>
                <c:pt idx="1042">
                  <c:v>1.525991843560405</c:v>
                </c:pt>
                <c:pt idx="1043">
                  <c:v>1.52171098475852</c:v>
                </c:pt>
                <c:pt idx="1044">
                  <c:v>1.517422800844549</c:v>
                </c:pt>
                <c:pt idx="1045">
                  <c:v>1.513127597037798</c:v>
                </c:pt>
                <c:pt idx="1046">
                  <c:v>1.508825676397118</c:v>
                </c:pt>
                <c:pt idx="1047">
                  <c:v>1.504517339792972</c:v>
                </c:pt>
                <c:pt idx="1048">
                  <c:v>1.500202885880462</c:v>
                </c:pt>
                <c:pt idx="1049">
                  <c:v>1.495882611073311</c:v>
                </c:pt>
                <c:pt idx="1050">
                  <c:v>1.491556809518785</c:v>
                </c:pt>
                <c:pt idx="1051">
                  <c:v>1.487225773073549</c:v>
                </c:pt>
                <c:pt idx="1052">
                  <c:v>1.482889791280456</c:v>
                </c:pt>
                <c:pt idx="1053">
                  <c:v>1.478549151346267</c:v>
                </c:pt>
                <c:pt idx="1054">
                  <c:v>1.474204138120262</c:v>
                </c:pt>
                <c:pt idx="1055">
                  <c:v>1.46985503407379</c:v>
                </c:pt>
                <c:pt idx="1056">
                  <c:v>1.465502119280688</c:v>
                </c:pt>
                <c:pt idx="1057">
                  <c:v>1.461145671398623</c:v>
                </c:pt>
                <c:pt idx="1058">
                  <c:v>1.45678596565128</c:v>
                </c:pt>
                <c:pt idx="1059">
                  <c:v>1.452423274811464</c:v>
                </c:pt>
                <c:pt idx="1060">
                  <c:v>1.448057869185023</c:v>
                </c:pt>
                <c:pt idx="1061">
                  <c:v>1.443690016595675</c:v>
                </c:pt>
                <c:pt idx="1062">
                  <c:v>1.439319982370635</c:v>
                </c:pt>
                <c:pt idx="1063">
                  <c:v>1.434948029327116</c:v>
                </c:pt>
                <c:pt idx="1064">
                  <c:v>1.43057441775963</c:v>
                </c:pt>
                <c:pt idx="1065">
                  <c:v>1.426199405428121</c:v>
                </c:pt>
                <c:pt idx="1066">
                  <c:v>1.421823247546902</c:v>
                </c:pt>
                <c:pt idx="1067">
                  <c:v>1.417446196774383</c:v>
                </c:pt>
                <c:pt idx="1068">
                  <c:v>1.413068503203591</c:v>
                </c:pt>
                <c:pt idx="1069">
                  <c:v>1.408690414353462</c:v>
                </c:pt>
                <c:pt idx="1070">
                  <c:v>1.404312175160903</c:v>
                </c:pt>
                <c:pt idx="1071">
                  <c:v>1.399934027973595</c:v>
                </c:pt>
                <c:pt idx="1072">
                  <c:v>1.395556212543553</c:v>
                </c:pt>
                <c:pt idx="1073">
                  <c:v>1.391178966021413</c:v>
                </c:pt>
                <c:pt idx="1074">
                  <c:v>1.386802522951433</c:v>
                </c:pt>
                <c:pt idx="1075">
                  <c:v>1.382427115267214</c:v>
                </c:pt>
                <c:pt idx="1076">
                  <c:v>1.378052972288107</c:v>
                </c:pt>
                <c:pt idx="1077">
                  <c:v>1.373680320716321</c:v>
                </c:pt>
                <c:pt idx="1078">
                  <c:v>1.369309384634689</c:v>
                </c:pt>
                <c:pt idx="1079">
                  <c:v>1.364940385505115</c:v>
                </c:pt>
                <c:pt idx="1080">
                  <c:v>1.360573542167656</c:v>
                </c:pt>
                <c:pt idx="1081">
                  <c:v>1.35620907084026</c:v>
                </c:pt>
                <c:pt idx="1082">
                  <c:v>1.351847185119115</c:v>
                </c:pt>
                <c:pt idx="1083">
                  <c:v>1.34748809597964</c:v>
                </c:pt>
                <c:pt idx="1084">
                  <c:v>1.343132011778045</c:v>
                </c:pt>
                <c:pt idx="1085">
                  <c:v>1.338779138253525</c:v>
                </c:pt>
                <c:pt idx="1086">
                  <c:v>1.334429678531008</c:v>
                </c:pt>
                <c:pt idx="1087">
                  <c:v>1.330083833124477</c:v>
                </c:pt>
                <c:pt idx="1088">
                  <c:v>1.32574179994086</c:v>
                </c:pt>
                <c:pt idx="1089">
                  <c:v>1.321403774284463</c:v>
                </c:pt>
                <c:pt idx="1090">
                  <c:v>1.317069948861925</c:v>
                </c:pt>
                <c:pt idx="1091">
                  <c:v>1.312740513787715</c:v>
                </c:pt>
                <c:pt idx="1092">
                  <c:v>1.308415656590139</c:v>
                </c:pt>
                <c:pt idx="1093">
                  <c:v>1.304095562217822</c:v>
                </c:pt>
                <c:pt idx="1094">
                  <c:v>1.299780413046717</c:v>
                </c:pt>
                <c:pt idx="1095">
                  <c:v>1.29547038888755</c:v>
                </c:pt>
                <c:pt idx="1096">
                  <c:v>1.291165666993772</c:v>
                </c:pt>
                <c:pt idx="1097">
                  <c:v>1.286866422069927</c:v>
                </c:pt>
                <c:pt idx="1098">
                  <c:v>1.282572826280493</c:v>
                </c:pt>
                <c:pt idx="1099">
                  <c:v>1.278285049259128</c:v>
                </c:pt>
                <c:pt idx="1100">
                  <c:v>1.274003258118359</c:v>
                </c:pt>
                <c:pt idx="1101">
                  <c:v>1.269727617459668</c:v>
                </c:pt>
                <c:pt idx="1102">
                  <c:v>1.265458289383975</c:v>
                </c:pt>
                <c:pt idx="1103">
                  <c:v>1.261195433502515</c:v>
                </c:pt>
                <c:pt idx="1104">
                  <c:v>1.256939206948085</c:v>
                </c:pt>
                <c:pt idx="1105">
                  <c:v>1.252689764386658</c:v>
                </c:pt>
                <c:pt idx="1106">
                  <c:v>1.248447258029353</c:v>
                </c:pt>
                <c:pt idx="1107">
                  <c:v>1.244211837644748</c:v>
                </c:pt>
                <c:pt idx="1108">
                  <c:v>1.239983650571527</c:v>
                </c:pt>
                <c:pt idx="1109">
                  <c:v>1.235762841731446</c:v>
                </c:pt>
                <c:pt idx="1110">
                  <c:v>1.231549553642619</c:v>
                </c:pt>
                <c:pt idx="1111">
                  <c:v>1.227343926433097</c:v>
                </c:pt>
                <c:pt idx="1112">
                  <c:v>1.223146097854752</c:v>
                </c:pt>
                <c:pt idx="1113">
                  <c:v>1.218956203297429</c:v>
                </c:pt>
                <c:pt idx="1114">
                  <c:v>1.21477437580338</c:v>
                </c:pt>
                <c:pt idx="1115">
                  <c:v>1.210600746081958</c:v>
                </c:pt>
                <c:pt idx="1116">
                  <c:v>1.206435442524568</c:v>
                </c:pt>
                <c:pt idx="1117">
                  <c:v>1.202278591219846</c:v>
                </c:pt>
                <c:pt idx="1118">
                  <c:v>1.198130315969098</c:v>
                </c:pt>
                <c:pt idx="1119">
                  <c:v>1.193990738301941</c:v>
                </c:pt>
                <c:pt idx="1120">
                  <c:v>1.189859977492167</c:v>
                </c:pt>
                <c:pt idx="1121">
                  <c:v>1.185738150573819</c:v>
                </c:pt>
                <c:pt idx="1122">
                  <c:v>1.181625372357462</c:v>
                </c:pt>
                <c:pt idx="1123">
                  <c:v>1.177521755446632</c:v>
                </c:pt>
                <c:pt idx="1124">
                  <c:v>1.173427410254486</c:v>
                </c:pt>
                <c:pt idx="1125">
                  <c:v>1.169342445020603</c:v>
                </c:pt>
                <c:pt idx="1126">
                  <c:v>1.165266965827963</c:v>
                </c:pt>
                <c:pt idx="1127">
                  <c:v>1.161201076620077</c:v>
                </c:pt>
                <c:pt idx="1128">
                  <c:v>1.157144879218255</c:v>
                </c:pt>
                <c:pt idx="1129">
                  <c:v>1.153098473339029</c:v>
                </c:pt>
                <c:pt idx="1130">
                  <c:v>1.149061956611692</c:v>
                </c:pt>
                <c:pt idx="1131">
                  <c:v>1.145035424595976</c:v>
                </c:pt>
                <c:pt idx="1132">
                  <c:v>1.141018970799825</c:v>
                </c:pt>
                <c:pt idx="1133">
                  <c:v>1.1370126866973</c:v>
                </c:pt>
                <c:pt idx="1134">
                  <c:v>1.133016661746562</c:v>
                </c:pt>
                <c:pt idx="1135">
                  <c:v>1.12903098340797</c:v>
                </c:pt>
                <c:pt idx="1136">
                  <c:v>1.125055737162248</c:v>
                </c:pt>
                <c:pt idx="1137">
                  <c:v>1.121091006528746</c:v>
                </c:pt>
                <c:pt idx="1138">
                  <c:v>1.117136873083762</c:v>
                </c:pt>
                <c:pt idx="1139">
                  <c:v>1.113193416478936</c:v>
                </c:pt>
                <c:pt idx="1140">
                  <c:v>1.109260714459709</c:v>
                </c:pt>
                <c:pt idx="1141">
                  <c:v>1.105338842883824</c:v>
                </c:pt>
                <c:pt idx="1142">
                  <c:v>1.101427875739885</c:v>
                </c:pt>
                <c:pt idx="1143">
                  <c:v>1.097527885165945</c:v>
                </c:pt>
                <c:pt idx="1144">
                  <c:v>1.093638941468144</c:v>
                </c:pt>
                <c:pt idx="1145">
                  <c:v>1.089761113139368</c:v>
                </c:pt>
                <c:pt idx="1146">
                  <c:v>1.08589446687792</c:v>
                </c:pt>
                <c:pt idx="1147">
                  <c:v>1.082039067606237</c:v>
                </c:pt>
                <c:pt idx="1148">
                  <c:v>1.078194978489589</c:v>
                </c:pt>
                <c:pt idx="1149">
                  <c:v>1.074362260954809</c:v>
                </c:pt>
                <c:pt idx="1150">
                  <c:v>1.070540974709003</c:v>
                </c:pt>
                <c:pt idx="1151">
                  <c:v>1.066731177758277</c:v>
                </c:pt>
                <c:pt idx="1152">
                  <c:v>1.062932926426444</c:v>
                </c:pt>
                <c:pt idx="1153">
                  <c:v>1.059146275373718</c:v>
                </c:pt>
                <c:pt idx="1154">
                  <c:v>1.055371277615391</c:v>
                </c:pt>
                <c:pt idx="1155">
                  <c:v>1.051607984540494</c:v>
                </c:pt>
                <c:pt idx="1156">
                  <c:v>1.047856445930418</c:v>
                </c:pt>
                <c:pt idx="1157">
                  <c:v>1.044116709977512</c:v>
                </c:pt>
                <c:pt idx="1158">
                  <c:v>1.04038882330365</c:v>
                </c:pt>
                <c:pt idx="1159">
                  <c:v>1.036672830978743</c:v>
                </c:pt>
                <c:pt idx="1160">
                  <c:v>1.03296877653922</c:v>
                </c:pt>
                <c:pt idx="1161">
                  <c:v>1.029276702006452</c:v>
                </c:pt>
                <c:pt idx="1162">
                  <c:v>1.025596647905138</c:v>
                </c:pt>
                <c:pt idx="1163">
                  <c:v>1.021928653281615</c:v>
                </c:pt>
                <c:pt idx="1164">
                  <c:v>1.01827275572213</c:v>
                </c:pt>
                <c:pt idx="1165">
                  <c:v>1.014628991371028</c:v>
                </c:pt>
                <c:pt idx="1166">
                  <c:v>1.010997394948899</c:v>
                </c:pt>
                <c:pt idx="1167">
                  <c:v>1.007377999770631</c:v>
                </c:pt>
                <c:pt idx="1168">
                  <c:v>1.003770837763405</c:v>
                </c:pt>
                <c:pt idx="1169">
                  <c:v>1.000175939484617</c:v>
                </c:pt>
                <c:pt idx="1170">
                  <c:v>0.996593334139706</c:v>
                </c:pt>
                <c:pt idx="1171">
                  <c:v>0.993023049599916</c:v>
                </c:pt>
                <c:pt idx="1172">
                  <c:v>0.989465112419968</c:v>
                </c:pt>
                <c:pt idx="1173">
                  <c:v>0.985919547855643</c:v>
                </c:pt>
                <c:pt idx="1174">
                  <c:v>0.98238637988128</c:v>
                </c:pt>
                <c:pt idx="1175">
                  <c:v>0.978865631207179</c:v>
                </c:pt>
                <c:pt idx="1176">
                  <c:v>0.975357323296908</c:v>
                </c:pt>
                <c:pt idx="1177">
                  <c:v>0.971861476384523</c:v>
                </c:pt>
                <c:pt idx="1178">
                  <c:v>0.968378109491673</c:v>
                </c:pt>
                <c:pt idx="1179">
                  <c:v>0.964907240444621</c:v>
                </c:pt>
                <c:pt idx="1180">
                  <c:v>0.961448885891147</c:v>
                </c:pt>
                <c:pt idx="1181">
                  <c:v>0.958003061317361</c:v>
                </c:pt>
                <c:pt idx="1182">
                  <c:v>0.95456978106439</c:v>
                </c:pt>
                <c:pt idx="1183">
                  <c:v>0.95114905834498</c:v>
                </c:pt>
                <c:pt idx="1184">
                  <c:v>0.947740905259966</c:v>
                </c:pt>
                <c:pt idx="1185">
                  <c:v>0.944345332814642</c:v>
                </c:pt>
                <c:pt idx="1186">
                  <c:v>0.94096235093501</c:v>
                </c:pt>
                <c:pt idx="1187">
                  <c:v>0.937591968483927</c:v>
                </c:pt>
                <c:pt idx="1188">
                  <c:v>0.934234193277117</c:v>
                </c:pt>
                <c:pt idx="1189">
                  <c:v>0.93088903209908</c:v>
                </c:pt>
                <c:pt idx="1190">
                  <c:v>0.927556490718874</c:v>
                </c:pt>
                <c:pt idx="1191">
                  <c:v>0.924236573905778</c:v>
                </c:pt>
                <c:pt idx="1192">
                  <c:v>0.920929285444837</c:v>
                </c:pt>
                <c:pt idx="1193">
                  <c:v>0.917634628152281</c:v>
                </c:pt>
                <c:pt idx="1194">
                  <c:v>0.914352603890819</c:v>
                </c:pt>
                <c:pt idx="1195">
                  <c:v>0.911083213584812</c:v>
                </c:pt>
                <c:pt idx="1196">
                  <c:v>0.907826457235319</c:v>
                </c:pt>
                <c:pt idx="1197">
                  <c:v>0.904582333935015</c:v>
                </c:pt>
                <c:pt idx="1198">
                  <c:v>0.901350841882987</c:v>
                </c:pt>
                <c:pt idx="1199">
                  <c:v>0.898131978399394</c:v>
                </c:pt>
                <c:pt idx="1200">
                  <c:v>0.894925739940011</c:v>
                </c:pt>
                <c:pt idx="1201">
                  <c:v>0.891732122110628</c:v>
                </c:pt>
                <c:pt idx="1202">
                  <c:v>0.888551119681333</c:v>
                </c:pt>
                <c:pt idx="1203">
                  <c:v>0.885382726600658</c:v>
                </c:pt>
                <c:pt idx="1204">
                  <c:v>0.8822269360096</c:v>
                </c:pt>
                <c:pt idx="1205">
                  <c:v>0.879083740255503</c:v>
                </c:pt>
                <c:pt idx="1206">
                  <c:v>0.875953130905816</c:v>
                </c:pt>
                <c:pt idx="1207">
                  <c:v>0.872835098761716</c:v>
                </c:pt>
                <c:pt idx="1208">
                  <c:v>0.869729633871604</c:v>
                </c:pt>
                <c:pt idx="1209">
                  <c:v>0.866636725544459</c:v>
                </c:pt>
                <c:pt idx="1210">
                  <c:v>0.863556362363074</c:v>
                </c:pt>
                <c:pt idx="1211">
                  <c:v>0.860488532197146</c:v>
                </c:pt>
                <c:pt idx="1212">
                  <c:v>0.857433222216245</c:v>
                </c:pt>
                <c:pt idx="1213">
                  <c:v>0.854390418902643</c:v>
                </c:pt>
                <c:pt idx="1214">
                  <c:v>0.851360108064016</c:v>
                </c:pt>
                <c:pt idx="1215">
                  <c:v>0.848342274846012</c:v>
                </c:pt>
                <c:pt idx="1216">
                  <c:v>0.845336903744682</c:v>
                </c:pt>
                <c:pt idx="1217">
                  <c:v>0.842343978618792</c:v>
                </c:pt>
                <c:pt idx="1218">
                  <c:v>0.839363482701987</c:v>
                </c:pt>
                <c:pt idx="1219">
                  <c:v>0.836395398614836</c:v>
                </c:pt>
                <c:pt idx="1220">
                  <c:v>0.83343970837674</c:v>
                </c:pt>
                <c:pt idx="1221">
                  <c:v>0.830496393417713</c:v>
                </c:pt>
                <c:pt idx="1222">
                  <c:v>0.827565434590025</c:v>
                </c:pt>
                <c:pt idx="1223">
                  <c:v>0.824646812179721</c:v>
                </c:pt>
                <c:pt idx="1224">
                  <c:v>0.82174050591801</c:v>
                </c:pt>
                <c:pt idx="1225">
                  <c:v>0.818846494992517</c:v>
                </c:pt>
                <c:pt idx="1226">
                  <c:v>0.81596475805842</c:v>
                </c:pt>
                <c:pt idx="1227">
                  <c:v>0.81309527324944</c:v>
                </c:pt>
                <c:pt idx="1228">
                  <c:v>0.810238018188718</c:v>
                </c:pt>
                <c:pt idx="1229">
                  <c:v>0.807392969999555</c:v>
                </c:pt>
                <c:pt idx="1230">
                  <c:v>0.804560105316029</c:v>
                </c:pt>
                <c:pt idx="1231">
                  <c:v>0.801739400293486</c:v>
                </c:pt>
                <c:pt idx="1232">
                  <c:v>0.798930830618898</c:v>
                </c:pt>
                <c:pt idx="1233">
                  <c:v>0.796134371521103</c:v>
                </c:pt>
                <c:pt idx="1234">
                  <c:v>0.793349997780919</c:v>
                </c:pt>
                <c:pt idx="1235">
                  <c:v>0.790577683741127</c:v>
                </c:pt>
                <c:pt idx="1236">
                  <c:v>0.787817403316339</c:v>
                </c:pt>
                <c:pt idx="1237">
                  <c:v>0.785069130002735</c:v>
                </c:pt>
                <c:pt idx="1238">
                  <c:v>0.782332836887682</c:v>
                </c:pt>
                <c:pt idx="1239">
                  <c:v>0.779608496659236</c:v>
                </c:pt>
                <c:pt idx="1240">
                  <c:v>0.776896081615506</c:v>
                </c:pt>
                <c:pt idx="1241">
                  <c:v>0.77419556367392</c:v>
                </c:pt>
                <c:pt idx="1242">
                  <c:v>0.771506914380355</c:v>
                </c:pt>
                <c:pt idx="1243">
                  <c:v>0.768830104918154</c:v>
                </c:pt>
                <c:pt idx="1244">
                  <c:v>0.766165106117026</c:v>
                </c:pt>
                <c:pt idx="1245">
                  <c:v>0.763511888461825</c:v>
                </c:pt>
                <c:pt idx="1246">
                  <c:v>0.760870422101215</c:v>
                </c:pt>
                <c:pt idx="1247">
                  <c:v>0.758240676856221</c:v>
                </c:pt>
                <c:pt idx="1248">
                  <c:v>0.755622622228663</c:v>
                </c:pt>
                <c:pt idx="1249">
                  <c:v>0.753016227409472</c:v>
                </c:pt>
                <c:pt idx="1250">
                  <c:v>0.750421461286903</c:v>
                </c:pt>
                <c:pt idx="1251">
                  <c:v>0.747838292454621</c:v>
                </c:pt>
                <c:pt idx="1252">
                  <c:v>0.745266689219693</c:v>
                </c:pt>
                <c:pt idx="1253">
                  <c:v>0.742706619610455</c:v>
                </c:pt>
                <c:pt idx="1254">
                  <c:v>0.740158051384274</c:v>
                </c:pt>
                <c:pt idx="1255">
                  <c:v>0.737620952035204</c:v>
                </c:pt>
                <c:pt idx="1256">
                  <c:v>0.735095288801528</c:v>
                </c:pt>
                <c:pt idx="1257">
                  <c:v>0.7325810286732</c:v>
                </c:pt>
                <c:pt idx="1258">
                  <c:v>0.730078138399177</c:v>
                </c:pt>
                <c:pt idx="1259">
                  <c:v>0.727586584494638</c:v>
                </c:pt>
                <c:pt idx="1260">
                  <c:v>0.72510633324812</c:v>
                </c:pt>
                <c:pt idx="1261">
                  <c:v>0.72263735072852</c:v>
                </c:pt>
                <c:pt idx="1262">
                  <c:v>0.720179602792025</c:v>
                </c:pt>
                <c:pt idx="1263">
                  <c:v>0.717733055088919</c:v>
                </c:pt>
                <c:pt idx="1264">
                  <c:v>0.715297673070295</c:v>
                </c:pt>
                <c:pt idx="1265">
                  <c:v>0.712873421994677</c:v>
                </c:pt>
                <c:pt idx="1266">
                  <c:v>0.710460266934523</c:v>
                </c:pt>
                <c:pt idx="1267">
                  <c:v>0.70805817278265</c:v>
                </c:pt>
                <c:pt idx="1268">
                  <c:v>0.705667104258551</c:v>
                </c:pt>
                <c:pt idx="1269">
                  <c:v>0.703287025914617</c:v>
                </c:pt>
                <c:pt idx="1270">
                  <c:v>0.700917902142265</c:v>
                </c:pt>
                <c:pt idx="1271">
                  <c:v>0.698559697177973</c:v>
                </c:pt>
                <c:pt idx="1272">
                  <c:v>0.696212375109219</c:v>
                </c:pt>
                <c:pt idx="1273">
                  <c:v>0.693875899880331</c:v>
                </c:pt>
                <c:pt idx="1274">
                  <c:v>0.691550235298238</c:v>
                </c:pt>
                <c:pt idx="1275">
                  <c:v>0.689235345038142</c:v>
                </c:pt>
                <c:pt idx="1276">
                  <c:v>0.68693119264909</c:v>
                </c:pt>
                <c:pt idx="1277">
                  <c:v>0.684637741559461</c:v>
                </c:pt>
                <c:pt idx="1278">
                  <c:v>0.682354955082369</c:v>
                </c:pt>
                <c:pt idx="1279">
                  <c:v>0.68008279642097</c:v>
                </c:pt>
                <c:pt idx="1280">
                  <c:v>0.677821228673695</c:v>
                </c:pt>
                <c:pt idx="1281">
                  <c:v>0.675570214839386</c:v>
                </c:pt>
                <c:pt idx="1282">
                  <c:v>0.673329717822355</c:v>
                </c:pt>
                <c:pt idx="1283">
                  <c:v>0.671099700437361</c:v>
                </c:pt>
                <c:pt idx="1284">
                  <c:v>0.668880125414497</c:v>
                </c:pt>
                <c:pt idx="1285">
                  <c:v>0.666670955404006</c:v>
                </c:pt>
                <c:pt idx="1286">
                  <c:v>0.664472152981006</c:v>
                </c:pt>
                <c:pt idx="1287">
                  <c:v>0.662283680650144</c:v>
                </c:pt>
                <c:pt idx="1288">
                  <c:v>0.660105500850166</c:v>
                </c:pt>
                <c:pt idx="1289">
                  <c:v>0.657937575958411</c:v>
                </c:pt>
                <c:pt idx="1290">
                  <c:v>0.65577986829523</c:v>
                </c:pt>
                <c:pt idx="1291">
                  <c:v>0.653632340128325</c:v>
                </c:pt>
                <c:pt idx="1292">
                  <c:v>0.651494953677016</c:v>
                </c:pt>
                <c:pt idx="1293">
                  <c:v>0.649367671116434</c:v>
                </c:pt>
                <c:pt idx="1294">
                  <c:v>0.64725045458164</c:v>
                </c:pt>
                <c:pt idx="1295">
                  <c:v>0.645143266171666</c:v>
                </c:pt>
                <c:pt idx="1296">
                  <c:v>0.643046067953495</c:v>
                </c:pt>
                <c:pt idx="1297">
                  <c:v>0.640958821965966</c:v>
                </c:pt>
                <c:pt idx="1298">
                  <c:v>0.638881490223599</c:v>
                </c:pt>
                <c:pt idx="1299">
                  <c:v>0.636814034720372</c:v>
                </c:pt>
                <c:pt idx="1300">
                  <c:v>0.634756417433408</c:v>
                </c:pt>
                <c:pt idx="1301">
                  <c:v>0.632708600326609</c:v>
                </c:pt>
                <c:pt idx="1302">
                  <c:v>0.630670545354218</c:v>
                </c:pt>
                <c:pt idx="1303">
                  <c:v>0.628642214464317</c:v>
                </c:pt>
                <c:pt idx="1304">
                  <c:v>0.626623569602256</c:v>
                </c:pt>
                <c:pt idx="1305">
                  <c:v>0.624614572714028</c:v>
                </c:pt>
                <c:pt idx="1306">
                  <c:v>0.622615185749567</c:v>
                </c:pt>
                <c:pt idx="1307">
                  <c:v>0.620625370665996</c:v>
                </c:pt>
                <c:pt idx="1308">
                  <c:v>0.618645089430805</c:v>
                </c:pt>
                <c:pt idx="1309">
                  <c:v>0.616674304024974</c:v>
                </c:pt>
                <c:pt idx="1310">
                  <c:v>0.614712976446032</c:v>
                </c:pt>
                <c:pt idx="1311">
                  <c:v>0.612761068711058</c:v>
                </c:pt>
                <c:pt idx="1312">
                  <c:v>0.610818542859625</c:v>
                </c:pt>
                <c:pt idx="1313">
                  <c:v>0.608885360956683</c:v>
                </c:pt>
                <c:pt idx="1314">
                  <c:v>0.606961485095392</c:v>
                </c:pt>
                <c:pt idx="1315">
                  <c:v>0.605046877399888</c:v>
                </c:pt>
                <c:pt idx="1316">
                  <c:v>0.603141500028002</c:v>
                </c:pt>
                <c:pt idx="1317">
                  <c:v>0.601245315173927</c:v>
                </c:pt>
                <c:pt idx="1318">
                  <c:v>0.599358285070818</c:v>
                </c:pt>
                <c:pt idx="1319">
                  <c:v>0.597480371993353</c:v>
                </c:pt>
                <c:pt idx="1320">
                  <c:v>0.595611538260233</c:v>
                </c:pt>
                <c:pt idx="1321">
                  <c:v>0.593751746236634</c:v>
                </c:pt>
                <c:pt idx="1322">
                  <c:v>0.591900958336608</c:v>
                </c:pt>
                <c:pt idx="1323">
                  <c:v>0.59005913702543</c:v>
                </c:pt>
                <c:pt idx="1324">
                  <c:v>0.5882262448219</c:v>
                </c:pt>
                <c:pt idx="1325">
                  <c:v>0.586402244300592</c:v>
                </c:pt>
                <c:pt idx="1326">
                  <c:v>0.584587098094063</c:v>
                </c:pt>
                <c:pt idx="1327">
                  <c:v>0.582780768895001</c:v>
                </c:pt>
                <c:pt idx="1328">
                  <c:v>0.580983219458339</c:v>
                </c:pt>
                <c:pt idx="1329">
                  <c:v>0.579194412603313</c:v>
                </c:pt>
                <c:pt idx="1330">
                  <c:v>0.577414311215486</c:v>
                </c:pt>
                <c:pt idx="1331">
                  <c:v>0.575642878248713</c:v>
                </c:pt>
                <c:pt idx="1332">
                  <c:v>0.573880076727072</c:v>
                </c:pt>
                <c:pt idx="1333">
                  <c:v>0.572125869746751</c:v>
                </c:pt>
                <c:pt idx="1334">
                  <c:v>0.570380220477883</c:v>
                </c:pt>
                <c:pt idx="1335">
                  <c:v>0.568643092166355</c:v>
                </c:pt>
                <c:pt idx="1336">
                  <c:v>0.566914448135554</c:v>
                </c:pt>
                <c:pt idx="1337">
                  <c:v>0.565194251788093</c:v>
                </c:pt>
                <c:pt idx="1338">
                  <c:v>0.563482466607485</c:v>
                </c:pt>
                <c:pt idx="1339">
                  <c:v>0.561779056159776</c:v>
                </c:pt>
                <c:pt idx="1340">
                  <c:v>0.560083984095143</c:v>
                </c:pt>
                <c:pt idx="1341">
                  <c:v>0.558397214149459</c:v>
                </c:pt>
                <c:pt idx="1342">
                  <c:v>0.556718710145804</c:v>
                </c:pt>
                <c:pt idx="1343">
                  <c:v>0.555048435995954</c:v>
                </c:pt>
                <c:pt idx="1344">
                  <c:v>0.553386355701824</c:v>
                </c:pt>
                <c:pt idx="1345">
                  <c:v>0.551732433356881</c:v>
                </c:pt>
                <c:pt idx="1346">
                  <c:v>0.550086633147517</c:v>
                </c:pt>
                <c:pt idx="1347">
                  <c:v>0.548448919354384</c:v>
                </c:pt>
                <c:pt idx="1348">
                  <c:v>0.546819256353703</c:v>
                </c:pt>
                <c:pt idx="1349">
                  <c:v>0.545197608618533</c:v>
                </c:pt>
                <c:pt idx="1350">
                  <c:v>0.543583940720006</c:v>
                </c:pt>
                <c:pt idx="1351">
                  <c:v>0.54197821732853</c:v>
                </c:pt>
                <c:pt idx="1352">
                  <c:v>0.540380403214961</c:v>
                </c:pt>
                <c:pt idx="1353">
                  <c:v>0.538790463251743</c:v>
                </c:pt>
                <c:pt idx="1354">
                  <c:v>0.537208362414013</c:v>
                </c:pt>
                <c:pt idx="1355">
                  <c:v>0.535634065780678</c:v>
                </c:pt>
                <c:pt idx="1356">
                  <c:v>0.534067538535461</c:v>
                </c:pt>
                <c:pt idx="1357">
                  <c:v>0.532508745967916</c:v>
                </c:pt>
                <c:pt idx="1358">
                  <c:v>0.530957653474415</c:v>
                </c:pt>
                <c:pt idx="1359">
                  <c:v>0.529414226559106</c:v>
                </c:pt>
                <c:pt idx="1360">
                  <c:v>0.52787843083484</c:v>
                </c:pt>
                <c:pt idx="1361">
                  <c:v>0.526350232024072</c:v>
                </c:pt>
                <c:pt idx="1362">
                  <c:v>0.524829595959733</c:v>
                </c:pt>
                <c:pt idx="1363">
                  <c:v>0.523316488586078</c:v>
                </c:pt>
                <c:pt idx="1364">
                  <c:v>0.521810875959502</c:v>
                </c:pt>
                <c:pt idx="1365">
                  <c:v>0.520312724249335</c:v>
                </c:pt>
                <c:pt idx="1366">
                  <c:v>0.518821999738608</c:v>
                </c:pt>
                <c:pt idx="1367">
                  <c:v>0.517338668824792</c:v>
                </c:pt>
                <c:pt idx="1368">
                  <c:v>0.515862698020518</c:v>
                </c:pt>
                <c:pt idx="1369">
                  <c:v>0.514394053954269</c:v>
                </c:pt>
                <c:pt idx="1370">
                  <c:v>0.512932703371043</c:v>
                </c:pt>
                <c:pt idx="1371">
                  <c:v>0.511478613133001</c:v>
                </c:pt>
                <c:pt idx="1372">
                  <c:v>0.510031750220087</c:v>
                </c:pt>
                <c:pt idx="1373">
                  <c:v>0.508592081730624</c:v>
                </c:pt>
                <c:pt idx="1374">
                  <c:v>0.507159574881891</c:v>
                </c:pt>
                <c:pt idx="1375">
                  <c:v>0.505734197010676</c:v>
                </c:pt>
                <c:pt idx="1376">
                  <c:v>0.504315915573807</c:v>
                </c:pt>
                <c:pt idx="1377">
                  <c:v>0.502904698148659</c:v>
                </c:pt>
                <c:pt idx="1378">
                  <c:v>0.501500512433649</c:v>
                </c:pt>
                <c:pt idx="1379">
                  <c:v>0.500103326248698</c:v>
                </c:pt>
                <c:pt idx="1380">
                  <c:v>0.498713107535684</c:v>
                </c:pt>
                <c:pt idx="1381">
                  <c:v>0.497329824358867</c:v>
                </c:pt>
                <c:pt idx="1382">
                  <c:v>0.495953444905299</c:v>
                </c:pt>
                <c:pt idx="1383">
                  <c:v>0.494583937485215</c:v>
                </c:pt>
                <c:pt idx="1384">
                  <c:v>0.493221270532399</c:v>
                </c:pt>
                <c:pt idx="1385">
                  <c:v>0.491865412604542</c:v>
                </c:pt>
                <c:pt idx="1386">
                  <c:v>0.490516332383572</c:v>
                </c:pt>
                <c:pt idx="1387">
                  <c:v>0.489173998675972</c:v>
                </c:pt>
                <c:pt idx="1388">
                  <c:v>0.487838380413077</c:v>
                </c:pt>
                <c:pt idx="1389">
                  <c:v>0.486509446651359</c:v>
                </c:pt>
                <c:pt idx="1390">
                  <c:v>0.485187166572688</c:v>
                </c:pt>
                <c:pt idx="1391">
                  <c:v>0.483871509484581</c:v>
                </c:pt>
                <c:pt idx="1392">
                  <c:v>0.482562444820437</c:v>
                </c:pt>
                <c:pt idx="1393">
                  <c:v>0.481259942139749</c:v>
                </c:pt>
                <c:pt idx="1394">
                  <c:v>0.479963971128307</c:v>
                </c:pt>
                <c:pt idx="1395">
                  <c:v>0.478674501598381</c:v>
                </c:pt>
                <c:pt idx="1396">
                  <c:v>0.477391503488895</c:v>
                </c:pt>
                <c:pt idx="1397">
                  <c:v>0.476114946865577</c:v>
                </c:pt>
                <c:pt idx="1398">
                  <c:v>0.474844801921106</c:v>
                </c:pt>
                <c:pt idx="1399">
                  <c:v>0.473581038975233</c:v>
                </c:pt>
                <c:pt idx="1400">
                  <c:v>0.472323628474897</c:v>
                </c:pt>
                <c:pt idx="1401">
                  <c:v>0.471072540994326</c:v>
                </c:pt>
                <c:pt idx="1402">
                  <c:v>0.469827747235117</c:v>
                </c:pt>
                <c:pt idx="1403">
                  <c:v>0.468589218026317</c:v>
                </c:pt>
                <c:pt idx="1404">
                  <c:v>0.467356924324475</c:v>
                </c:pt>
                <c:pt idx="1405">
                  <c:v>0.466130837213695</c:v>
                </c:pt>
                <c:pt idx="1406">
                  <c:v>0.464910927905668</c:v>
                </c:pt>
                <c:pt idx="1407">
                  <c:v>0.463697167739698</c:v>
                </c:pt>
                <c:pt idx="1408">
                  <c:v>0.46248952818271</c:v>
                </c:pt>
                <c:pt idx="1409">
                  <c:v>0.461287980829253</c:v>
                </c:pt>
                <c:pt idx="1410">
                  <c:v>0.460092497401486</c:v>
                </c:pt>
                <c:pt idx="1411">
                  <c:v>0.458903049749156</c:v>
                </c:pt>
                <c:pt idx="1412">
                  <c:v>0.457719609849565</c:v>
                </c:pt>
                <c:pt idx="1413">
                  <c:v>0.456542149807524</c:v>
                </c:pt>
                <c:pt idx="1414">
                  <c:v>0.455370641855302</c:v>
                </c:pt>
                <c:pt idx="1415">
                  <c:v>0.454205058352556</c:v>
                </c:pt>
                <c:pt idx="1416">
                  <c:v>0.453045371786261</c:v>
                </c:pt>
                <c:pt idx="1417">
                  <c:v>0.451891554770623</c:v>
                </c:pt>
                <c:pt idx="1418">
                  <c:v>0.450743580046985</c:v>
                </c:pt>
                <c:pt idx="1419">
                  <c:v>0.449601420483724</c:v>
                </c:pt>
                <c:pt idx="1420">
                  <c:v>0.448465049076139</c:v>
                </c:pt>
                <c:pt idx="1421">
                  <c:v>0.447334438946327</c:v>
                </c:pt>
                <c:pt idx="1422">
                  <c:v>0.446209563343057</c:v>
                </c:pt>
                <c:pt idx="1423">
                  <c:v>0.445090395641628</c:v>
                </c:pt>
                <c:pt idx="1424">
                  <c:v>0.443976909343721</c:v>
                </c:pt>
                <c:pt idx="1425">
                  <c:v>0.442869078077247</c:v>
                </c:pt>
                <c:pt idx="1426">
                  <c:v>0.441766875596181</c:v>
                </c:pt>
                <c:pt idx="1427">
                  <c:v>0.440670275780393</c:v>
                </c:pt>
                <c:pt idx="1428">
                  <c:v>0.439579252635467</c:v>
                </c:pt>
                <c:pt idx="1429">
                  <c:v>0.438493780292517</c:v>
                </c:pt>
                <c:pt idx="1430">
                  <c:v>0.437413833007993</c:v>
                </c:pt>
                <c:pt idx="1431">
                  <c:v>0.436339385163478</c:v>
                </c:pt>
                <c:pt idx="1432">
                  <c:v>0.435270411265487</c:v>
                </c:pt>
                <c:pt idx="1433">
                  <c:v>0.434206885945245</c:v>
                </c:pt>
                <c:pt idx="1434">
                  <c:v>0.433148783958473</c:v>
                </c:pt>
                <c:pt idx="1435">
                  <c:v>0.432096080185155</c:v>
                </c:pt>
                <c:pt idx="1436">
                  <c:v>0.431048749629311</c:v>
                </c:pt>
                <c:pt idx="1437">
                  <c:v>0.430006767418751</c:v>
                </c:pt>
                <c:pt idx="1438">
                  <c:v>0.428970108804834</c:v>
                </c:pt>
                <c:pt idx="1439">
                  <c:v>0.427938749162215</c:v>
                </c:pt>
                <c:pt idx="1440">
                  <c:v>0.42691266398859</c:v>
                </c:pt>
                <c:pt idx="1441">
                  <c:v>0.425891828904429</c:v>
                </c:pt>
                <c:pt idx="1442">
                  <c:v>0.424876219652714</c:v>
                </c:pt>
                <c:pt idx="1443">
                  <c:v>0.42386581209866</c:v>
                </c:pt>
                <c:pt idx="1444">
                  <c:v>0.422860582229444</c:v>
                </c:pt>
                <c:pt idx="1445">
                  <c:v>0.421860506153914</c:v>
                </c:pt>
                <c:pt idx="1446">
                  <c:v>0.420865560102308</c:v>
                </c:pt>
                <c:pt idx="1447">
                  <c:v>0.419875720425956</c:v>
                </c:pt>
                <c:pt idx="1448">
                  <c:v>0.418890963596988</c:v>
                </c:pt>
                <c:pt idx="1449">
                  <c:v>0.417911266208027</c:v>
                </c:pt>
                <c:pt idx="1450">
                  <c:v>0.416936604971889</c:v>
                </c:pt>
                <c:pt idx="1451">
                  <c:v>0.415966956721266</c:v>
                </c:pt>
                <c:pt idx="1452">
                  <c:v>0.41500229840842</c:v>
                </c:pt>
                <c:pt idx="1453">
                  <c:v>0.414042607104857</c:v>
                </c:pt>
                <c:pt idx="1454">
                  <c:v>0.413087860001012</c:v>
                </c:pt>
                <c:pt idx="1455">
                  <c:v>0.412138034405917</c:v>
                </c:pt>
                <c:pt idx="1456">
                  <c:v>0.411193107746879</c:v>
                </c:pt>
                <c:pt idx="1457">
                  <c:v>0.410253057569142</c:v>
                </c:pt>
                <c:pt idx="1458">
                  <c:v>0.40931786153555</c:v>
                </c:pt>
                <c:pt idx="1459">
                  <c:v>0.408387497426215</c:v>
                </c:pt>
                <c:pt idx="1460">
                  <c:v>0.407461943138165</c:v>
                </c:pt>
                <c:pt idx="1461">
                  <c:v>0.406541176685008</c:v>
                </c:pt>
                <c:pt idx="1462">
                  <c:v>0.405625176196575</c:v>
                </c:pt>
                <c:pt idx="1463">
                  <c:v>0.404713919918575</c:v>
                </c:pt>
                <c:pt idx="1464">
                  <c:v>0.403807386212238</c:v>
                </c:pt>
                <c:pt idx="1465">
                  <c:v>0.402905553553958</c:v>
                </c:pt>
                <c:pt idx="1466">
                  <c:v>0.402008400534937</c:v>
                </c:pt>
                <c:pt idx="1467">
                  <c:v>0.401115905860817</c:v>
                </c:pt>
                <c:pt idx="1468">
                  <c:v>0.400228048351323</c:v>
                </c:pt>
                <c:pt idx="1469">
                  <c:v>0.399344806939892</c:v>
                </c:pt>
                <c:pt idx="1470">
                  <c:v>0.398466160673306</c:v>
                </c:pt>
                <c:pt idx="1471">
                  <c:v>0.397592088711322</c:v>
                </c:pt>
                <c:pt idx="1472">
                  <c:v>0.396722570326295</c:v>
                </c:pt>
                <c:pt idx="1473">
                  <c:v>0.39585758490281</c:v>
                </c:pt>
                <c:pt idx="1474">
                  <c:v>0.3949971119373</c:v>
                </c:pt>
                <c:pt idx="1475">
                  <c:v>0.39414113103767</c:v>
                </c:pt>
                <c:pt idx="1476">
                  <c:v>0.393289621922916</c:v>
                </c:pt>
                <c:pt idx="1477">
                  <c:v>0.392442564422745</c:v>
                </c:pt>
                <c:pt idx="1478">
                  <c:v>0.391599938477189</c:v>
                </c:pt>
                <c:pt idx="1479">
                  <c:v>0.390761724136223</c:v>
                </c:pt>
                <c:pt idx="1480">
                  <c:v>0.389927901559378</c:v>
                </c:pt>
                <c:pt idx="1481">
                  <c:v>0.38909845101535</c:v>
                </c:pt>
                <c:pt idx="1482">
                  <c:v>0.388273352881619</c:v>
                </c:pt>
                <c:pt idx="1483">
                  <c:v>0.387452587644052</c:v>
                </c:pt>
                <c:pt idx="1484">
                  <c:v>0.386636135896515</c:v>
                </c:pt>
                <c:pt idx="1485">
                  <c:v>0.38582397834048</c:v>
                </c:pt>
                <c:pt idx="1486">
                  <c:v>0.385016095784633</c:v>
                </c:pt>
                <c:pt idx="1487">
                  <c:v>0.384212469144479</c:v>
                </c:pt>
                <c:pt idx="1488">
                  <c:v>0.383413079441947</c:v>
                </c:pt>
                <c:pt idx="1489">
                  <c:v>0.382617907804996</c:v>
                </c:pt>
                <c:pt idx="1490">
                  <c:v>0.381826935467216</c:v>
                </c:pt>
                <c:pt idx="1491">
                  <c:v>0.381040143767432</c:v>
                </c:pt>
                <c:pt idx="1492">
                  <c:v>0.380257514149307</c:v>
                </c:pt>
                <c:pt idx="1493">
                  <c:v>0.379479028160943</c:v>
                </c:pt>
                <c:pt idx="1494">
                  <c:v>0.378704667454483</c:v>
                </c:pt>
                <c:pt idx="1495">
                  <c:v>0.37793441378571</c:v>
                </c:pt>
                <c:pt idx="1496">
                  <c:v>0.377168249013648</c:v>
                </c:pt>
                <c:pt idx="1497">
                  <c:v>0.376406155100162</c:v>
                </c:pt>
                <c:pt idx="1498">
                  <c:v>0.37564811410956</c:v>
                </c:pt>
                <c:pt idx="1499">
                  <c:v>0.374894108208187</c:v>
                </c:pt>
                <c:pt idx="1500">
                  <c:v>0.374144119664031</c:v>
                </c:pt>
                <c:pt idx="1501">
                  <c:v>0.373398130846315</c:v>
                </c:pt>
                <c:pt idx="1502">
                  <c:v>0.372656124225101</c:v>
                </c:pt>
                <c:pt idx="1503">
                  <c:v>0.371918082370888</c:v>
                </c:pt>
                <c:pt idx="1504">
                  <c:v>0.371183987954209</c:v>
                </c:pt>
                <c:pt idx="1505">
                  <c:v>0.370453823745231</c:v>
                </c:pt>
                <c:pt idx="1506">
                  <c:v>0.369727572613355</c:v>
                </c:pt>
                <c:pt idx="1507">
                  <c:v>0.369005217526813</c:v>
                </c:pt>
                <c:pt idx="1508">
                  <c:v>0.368286741552269</c:v>
                </c:pt>
                <c:pt idx="1509">
                  <c:v>0.367572127854417</c:v>
                </c:pt>
                <c:pt idx="1510">
                  <c:v>0.366861359695582</c:v>
                </c:pt>
                <c:pt idx="1511">
                  <c:v>0.36615442043532</c:v>
                </c:pt>
                <c:pt idx="1512">
                  <c:v>0.365451293530017</c:v>
                </c:pt>
                <c:pt idx="1513">
                  <c:v>0.36475196253249</c:v>
                </c:pt>
                <c:pt idx="1514">
                  <c:v>0.364056411091589</c:v>
                </c:pt>
                <c:pt idx="1515">
                  <c:v>0.363364622951797</c:v>
                </c:pt>
                <c:pt idx="1516">
                  <c:v>0.362676581952835</c:v>
                </c:pt>
                <c:pt idx="1517">
                  <c:v>0.361992272029258</c:v>
                </c:pt>
                <c:pt idx="1518">
                  <c:v>0.361311677210067</c:v>
                </c:pt>
                <c:pt idx="1519">
                  <c:v>0.360634781618304</c:v>
                </c:pt>
                <c:pt idx="1520">
                  <c:v>0.359961569470661</c:v>
                </c:pt>
                <c:pt idx="1521">
                  <c:v>0.359292025077084</c:v>
                </c:pt>
                <c:pt idx="1522">
                  <c:v>0.358626132840378</c:v>
                </c:pt>
                <c:pt idx="1523">
                  <c:v>0.357963877255812</c:v>
                </c:pt>
                <c:pt idx="1524">
                  <c:v>0.357305242910728</c:v>
                </c:pt>
                <c:pt idx="1525">
                  <c:v>0.356650214484145</c:v>
                </c:pt>
                <c:pt idx="1526">
                  <c:v>0.355998776746374</c:v>
                </c:pt>
                <c:pt idx="1527">
                  <c:v>0.355350914558619</c:v>
                </c:pt>
                <c:pt idx="1528">
                  <c:v>0.354706612872593</c:v>
                </c:pt>
                <c:pt idx="1529">
                  <c:v>0.354065856730125</c:v>
                </c:pt>
                <c:pt idx="1530">
                  <c:v>0.353428631262776</c:v>
                </c:pt>
                <c:pt idx="1531">
                  <c:v>0.352794921691447</c:v>
                </c:pt>
                <c:pt idx="1532">
                  <c:v>0.352164713325994</c:v>
                </c:pt>
                <c:pt idx="1533">
                  <c:v>0.351537991564845</c:v>
                </c:pt>
                <c:pt idx="1534">
                  <c:v>0.350914741894614</c:v>
                </c:pt>
                <c:pt idx="1535">
                  <c:v>0.350294949889714</c:v>
                </c:pt>
                <c:pt idx="1536">
                  <c:v>0.34967860121198</c:v>
                </c:pt>
                <c:pt idx="1537">
                  <c:v>0.349065681610285</c:v>
                </c:pt>
                <c:pt idx="1538">
                  <c:v>0.348456176920159</c:v>
                </c:pt>
                <c:pt idx="1539">
                  <c:v>0.347850073063411</c:v>
                </c:pt>
                <c:pt idx="1540">
                  <c:v>0.347247356047751</c:v>
                </c:pt>
                <c:pt idx="1541">
                  <c:v>0.34664801196641</c:v>
                </c:pt>
                <c:pt idx="1542">
                  <c:v>0.346052026997768</c:v>
                </c:pt>
                <c:pt idx="1543">
                  <c:v>0.345459387404978</c:v>
                </c:pt>
                <c:pt idx="1544">
                  <c:v>0.34487007953559</c:v>
                </c:pt>
                <c:pt idx="1545">
                  <c:v>0.344284089821183</c:v>
                </c:pt>
                <c:pt idx="1546">
                  <c:v>0.34370140477699</c:v>
                </c:pt>
                <c:pt idx="1547">
                  <c:v>0.34312201100153</c:v>
                </c:pt>
                <c:pt idx="1548">
                  <c:v>0.342545895176238</c:v>
                </c:pt>
                <c:pt idx="1549">
                  <c:v>0.3419730440651</c:v>
                </c:pt>
                <c:pt idx="1550">
                  <c:v>0.341403444514284</c:v>
                </c:pt>
                <c:pt idx="1551">
                  <c:v>0.340837083451776</c:v>
                </c:pt>
                <c:pt idx="1552">
                  <c:v>0.34027394788702</c:v>
                </c:pt>
                <c:pt idx="1553">
                  <c:v>0.339714024910548</c:v>
                </c:pt>
                <c:pt idx="1554">
                  <c:v>0.339157301693628</c:v>
                </c:pt>
                <c:pt idx="1555">
                  <c:v>0.338603765487899</c:v>
                </c:pt>
                <c:pt idx="1556">
                  <c:v>0.338053403625012</c:v>
                </c:pt>
                <c:pt idx="1557">
                  <c:v>0.337506203516279</c:v>
                </c:pt>
                <c:pt idx="1558">
                  <c:v>0.336962152652311</c:v>
                </c:pt>
                <c:pt idx="1559">
                  <c:v>0.336421238602668</c:v>
                </c:pt>
                <c:pt idx="1560">
                  <c:v>0.335883449015507</c:v>
                </c:pt>
                <c:pt idx="1561">
                  <c:v>0.335348771617226</c:v>
                </c:pt>
                <c:pt idx="1562">
                  <c:v>0.33481719421212</c:v>
                </c:pt>
                <c:pt idx="1563">
                  <c:v>0.334288704682028</c:v>
                </c:pt>
                <c:pt idx="1564">
                  <c:v>0.333763290985991</c:v>
                </c:pt>
                <c:pt idx="1565">
                  <c:v>0.333240941159901</c:v>
                </c:pt>
                <c:pt idx="1566">
                  <c:v>0.332721643316161</c:v>
                </c:pt>
                <c:pt idx="1567">
                  <c:v>0.332205385643344</c:v>
                </c:pt>
                <c:pt idx="1568">
                  <c:v>0.331692156405845</c:v>
                </c:pt>
                <c:pt idx="1569">
                  <c:v>0.331181943943549</c:v>
                </c:pt>
                <c:pt idx="1570">
                  <c:v>0.33067473667149</c:v>
                </c:pt>
                <c:pt idx="1571">
                  <c:v>0.330170523079515</c:v>
                </c:pt>
                <c:pt idx="1572">
                  <c:v>0.329669291731947</c:v>
                </c:pt>
                <c:pt idx="1573">
                  <c:v>0.329171031267255</c:v>
                </c:pt>
                <c:pt idx="1574">
                  <c:v>0.32867573039772</c:v>
                </c:pt>
                <c:pt idx="1575">
                  <c:v>0.328183377909105</c:v>
                </c:pt>
                <c:pt idx="1576">
                  <c:v>0.327693962660326</c:v>
                </c:pt>
                <c:pt idx="1577">
                  <c:v>0.327207473583128</c:v>
                </c:pt>
                <c:pt idx="1578">
                  <c:v>0.326723899681753</c:v>
                </c:pt>
                <c:pt idx="1579">
                  <c:v>0.326243230032621</c:v>
                </c:pt>
                <c:pt idx="1580">
                  <c:v>0.325765453784006</c:v>
                </c:pt>
                <c:pt idx="1581">
                  <c:v>0.325290560155715</c:v>
                </c:pt>
                <c:pt idx="1582">
                  <c:v>0.324818538438769</c:v>
                </c:pt>
                <c:pt idx="1583">
                  <c:v>0.324349377995084</c:v>
                </c:pt>
                <c:pt idx="1584">
                  <c:v>0.323883068257156</c:v>
                </c:pt>
                <c:pt idx="1585">
                  <c:v>0.323419598727746</c:v>
                </c:pt>
                <c:pt idx="1586">
                  <c:v>0.322958958979568</c:v>
                </c:pt>
                <c:pt idx="1587">
                  <c:v>0.322501138654975</c:v>
                </c:pt>
                <c:pt idx="1588">
                  <c:v>0.322046127465653</c:v>
                </c:pt>
                <c:pt idx="1589">
                  <c:v>0.321593915192308</c:v>
                </c:pt>
                <c:pt idx="1590">
                  <c:v>0.321144491684364</c:v>
                </c:pt>
                <c:pt idx="1591">
                  <c:v>0.320697846859657</c:v>
                </c:pt>
                <c:pt idx="1592">
                  <c:v>0.320253970704128</c:v>
                </c:pt>
                <c:pt idx="1593">
                  <c:v>0.319812853271527</c:v>
                </c:pt>
                <c:pt idx="1594">
                  <c:v>0.319374484683109</c:v>
                </c:pt>
                <c:pt idx="1595">
                  <c:v>0.318938855127336</c:v>
                </c:pt>
                <c:pt idx="1596">
                  <c:v>0.318505954859581</c:v>
                </c:pt>
                <c:pt idx="1597">
                  <c:v>0.318075774201834</c:v>
                </c:pt>
                <c:pt idx="1598">
                  <c:v>0.317648303542405</c:v>
                </c:pt>
                <c:pt idx="1599">
                  <c:v>0.317223533335635</c:v>
                </c:pt>
                <c:pt idx="1600">
                  <c:v>0.316801454101605</c:v>
                </c:pt>
                <c:pt idx="1601">
                  <c:v>0.316382056425847</c:v>
                </c:pt>
                <c:pt idx="1602">
                  <c:v>0.315965330959057</c:v>
                </c:pt>
                <c:pt idx="1603">
                  <c:v>0.31555126841681</c:v>
                </c:pt>
                <c:pt idx="1604">
                  <c:v>0.315139859579274</c:v>
                </c:pt>
                <c:pt idx="1605">
                  <c:v>0.314731095290935</c:v>
                </c:pt>
                <c:pt idx="1606">
                  <c:v>0.314324966460305</c:v>
                </c:pt>
                <c:pt idx="1607">
                  <c:v>0.313921464059654</c:v>
                </c:pt>
                <c:pt idx="1608">
                  <c:v>0.313520579124728</c:v>
                </c:pt>
                <c:pt idx="1609">
                  <c:v>0.313122302754472</c:v>
                </c:pt>
                <c:pt idx="1610">
                  <c:v>0.312726626110759</c:v>
                </c:pt>
                <c:pt idx="1611">
                  <c:v>0.312333540418119</c:v>
                </c:pt>
                <c:pt idx="1612">
                  <c:v>0.311943036963462</c:v>
                </c:pt>
                <c:pt idx="1613">
                  <c:v>0.311555107095817</c:v>
                </c:pt>
                <c:pt idx="1614">
                  <c:v>0.31116974222606</c:v>
                </c:pt>
                <c:pt idx="1615">
                  <c:v>0.310786933826648</c:v>
                </c:pt>
                <c:pt idx="1616">
                  <c:v>0.310406673431358</c:v>
                </c:pt>
                <c:pt idx="1617">
                  <c:v>0.310028952635022</c:v>
                </c:pt>
                <c:pt idx="1618">
                  <c:v>0.309653763093268</c:v>
                </c:pt>
                <c:pt idx="1619">
                  <c:v>0.309281096522259</c:v>
                </c:pt>
                <c:pt idx="1620">
                  <c:v>0.308910944698438</c:v>
                </c:pt>
                <c:pt idx="1621">
                  <c:v>0.308543299458269</c:v>
                </c:pt>
                <c:pt idx="1622">
                  <c:v>0.308178152697987</c:v>
                </c:pt>
                <c:pt idx="1623">
                  <c:v>0.307815496373341</c:v>
                </c:pt>
                <c:pt idx="1624">
                  <c:v>0.307455322499347</c:v>
                </c:pt>
                <c:pt idx="1625">
                  <c:v>0.307097623150037</c:v>
                </c:pt>
                <c:pt idx="1626">
                  <c:v>0.306742390458208</c:v>
                </c:pt>
                <c:pt idx="1627">
                  <c:v>0.306389616615185</c:v>
                </c:pt>
                <c:pt idx="1628">
                  <c:v>0.306039293870565</c:v>
                </c:pt>
                <c:pt idx="1629">
                  <c:v>0.305691414531985</c:v>
                </c:pt>
                <c:pt idx="1630">
                  <c:v>0.305345970964873</c:v>
                </c:pt>
                <c:pt idx="1631">
                  <c:v>0.305002955592214</c:v>
                </c:pt>
                <c:pt idx="1632">
                  <c:v>0.304662360894307</c:v>
                </c:pt>
                <c:pt idx="1633">
                  <c:v>0.304324179408533</c:v>
                </c:pt>
                <c:pt idx="1634">
                  <c:v>0.303988403729119</c:v>
                </c:pt>
                <c:pt idx="1635">
                  <c:v>0.303655026506905</c:v>
                </c:pt>
                <c:pt idx="1636">
                  <c:v>0.303324040449111</c:v>
                </c:pt>
                <c:pt idx="1637">
                  <c:v>0.30299543831911</c:v>
                </c:pt>
                <c:pt idx="1638">
                  <c:v>0.302669212936198</c:v>
                </c:pt>
                <c:pt idx="1639">
                  <c:v>0.302345357175367</c:v>
                </c:pt>
                <c:pt idx="1640">
                  <c:v>0.302023863967082</c:v>
                </c:pt>
                <c:pt idx="1641">
                  <c:v>0.301704726297056</c:v>
                </c:pt>
                <c:pt idx="1642">
                  <c:v>0.301387937206029</c:v>
                </c:pt>
                <c:pt idx="1643">
                  <c:v>0.301073489789548</c:v>
                </c:pt>
                <c:pt idx="1644">
                  <c:v>0.300761377197746</c:v>
                </c:pt>
                <c:pt idx="1645">
                  <c:v>0.300451592635129</c:v>
                </c:pt>
                <c:pt idx="1646">
                  <c:v>0.300144129360358</c:v>
                </c:pt>
                <c:pt idx="1647">
                  <c:v>0.299838980686037</c:v>
                </c:pt>
                <c:pt idx="1648">
                  <c:v>0.299536139978498</c:v>
                </c:pt>
                <c:pt idx="1649">
                  <c:v>0.299235600657591</c:v>
                </c:pt>
                <c:pt idx="1650">
                  <c:v>0.29893735619648</c:v>
                </c:pt>
                <c:pt idx="1651">
                  <c:v>0.298641400121427</c:v>
                </c:pt>
                <c:pt idx="1652">
                  <c:v>0.298347726011594</c:v>
                </c:pt>
                <c:pt idx="1653">
                  <c:v>0.298056327498832</c:v>
                </c:pt>
                <c:pt idx="1654">
                  <c:v>0.297767198267486</c:v>
                </c:pt>
                <c:pt idx="1655">
                  <c:v>0.297480332054184</c:v>
                </c:pt>
                <c:pt idx="1656">
                  <c:v>0.297195722647646</c:v>
                </c:pt>
                <c:pt idx="1657">
                  <c:v>0.296913363888483</c:v>
                </c:pt>
                <c:pt idx="1658">
                  <c:v>0.296633249668997</c:v>
                </c:pt>
                <c:pt idx="1659">
                  <c:v>0.296355373932992</c:v>
                </c:pt>
                <c:pt idx="1660">
                  <c:v>0.296079730675578</c:v>
                </c:pt>
                <c:pt idx="1661">
                  <c:v>0.295806313942975</c:v>
                </c:pt>
                <c:pt idx="1662">
                  <c:v>0.295535117832331</c:v>
                </c:pt>
                <c:pt idx="1663">
                  <c:v>0.295266136491526</c:v>
                </c:pt>
                <c:pt idx="1664">
                  <c:v>0.294999364118989</c:v>
                </c:pt>
                <c:pt idx="1665">
                  <c:v>0.29473479496351</c:v>
                </c:pt>
                <c:pt idx="1666">
                  <c:v>0.294472423324057</c:v>
                </c:pt>
                <c:pt idx="1667">
                  <c:v>0.294212243549592</c:v>
                </c:pt>
                <c:pt idx="1668">
                  <c:v>0.293954250038892</c:v>
                </c:pt>
                <c:pt idx="1669">
                  <c:v>0.293698437240369</c:v>
                </c:pt>
                <c:pt idx="1670">
                  <c:v>0.293444799651889</c:v>
                </c:pt>
                <c:pt idx="1671">
                  <c:v>0.293193331820599</c:v>
                </c:pt>
                <c:pt idx="1672">
                  <c:v>0.292944028342751</c:v>
                </c:pt>
                <c:pt idx="1673">
                  <c:v>0.292696883863528</c:v>
                </c:pt>
                <c:pt idx="1674">
                  <c:v>0.292451893076872</c:v>
                </c:pt>
                <c:pt idx="1675">
                  <c:v>0.292209050725311</c:v>
                </c:pt>
                <c:pt idx="1676">
                  <c:v>0.291968351599797</c:v>
                </c:pt>
                <c:pt idx="1677">
                  <c:v>0.291729790539531</c:v>
                </c:pt>
                <c:pt idx="1678">
                  <c:v>0.2914933624318</c:v>
                </c:pt>
                <c:pt idx="1679">
                  <c:v>0.291259062211814</c:v>
                </c:pt>
                <c:pt idx="1680">
                  <c:v>0.29102688486254</c:v>
                </c:pt>
                <c:pt idx="1681">
                  <c:v>0.290796825414542</c:v>
                </c:pt>
                <c:pt idx="1682">
                  <c:v>0.290568878945822</c:v>
                </c:pt>
                <c:pt idx="1683">
                  <c:v>0.290343040581658</c:v>
                </c:pt>
                <c:pt idx="1684">
                  <c:v>0.29011930549445</c:v>
                </c:pt>
                <c:pt idx="1685">
                  <c:v>0.289897668903564</c:v>
                </c:pt>
                <c:pt idx="1686">
                  <c:v>0.289678126075176</c:v>
                </c:pt>
                <c:pt idx="1687">
                  <c:v>0.28946067232212</c:v>
                </c:pt>
                <c:pt idx="1688">
                  <c:v>0.289245303003739</c:v>
                </c:pt>
                <c:pt idx="1689">
                  <c:v>0.289032013525732</c:v>
                </c:pt>
                <c:pt idx="1690">
                  <c:v>0.288820799340006</c:v>
                </c:pt>
                <c:pt idx="1691">
                  <c:v>0.288611655944532</c:v>
                </c:pt>
                <c:pt idx="1692">
                  <c:v>0.288404578883196</c:v>
                </c:pt>
                <c:pt idx="1693">
                  <c:v>0.288199563745657</c:v>
                </c:pt>
                <c:pt idx="1694">
                  <c:v>0.287996606167204</c:v>
                </c:pt>
                <c:pt idx="1695">
                  <c:v>0.287795701828616</c:v>
                </c:pt>
                <c:pt idx="1696">
                  <c:v>0.287596846456018</c:v>
                </c:pt>
                <c:pt idx="1697">
                  <c:v>0.28740003582075</c:v>
                </c:pt>
                <c:pt idx="1698">
                  <c:v>0.287205265739223</c:v>
                </c:pt>
                <c:pt idx="1699">
                  <c:v>0.287012532072787</c:v>
                </c:pt>
                <c:pt idx="1700">
                  <c:v>0.286821830727599</c:v>
                </c:pt>
                <c:pt idx="1701">
                  <c:v>0.286633157654484</c:v>
                </c:pt>
                <c:pt idx="1702">
                  <c:v>0.286446508848812</c:v>
                </c:pt>
                <c:pt idx="1703">
                  <c:v>0.286261880350362</c:v>
                </c:pt>
                <c:pt idx="1704">
                  <c:v>0.286079268243197</c:v>
                </c:pt>
                <c:pt idx="1705">
                  <c:v>0.285898668655535</c:v>
                </c:pt>
                <c:pt idx="1706">
                  <c:v>0.285720077759625</c:v>
                </c:pt>
                <c:pt idx="1707">
                  <c:v>0.285543491771623</c:v>
                </c:pt>
                <c:pt idx="1708">
                  <c:v>0.285368906951467</c:v>
                </c:pt>
                <c:pt idx="1709">
                  <c:v>0.285196319602759</c:v>
                </c:pt>
                <c:pt idx="1710">
                  <c:v>0.285025726072642</c:v>
                </c:pt>
                <c:pt idx="1711">
                  <c:v>0.284857122751686</c:v>
                </c:pt>
                <c:pt idx="1712">
                  <c:v>0.284690506073765</c:v>
                </c:pt>
                <c:pt idx="1713">
                  <c:v>0.284525872515944</c:v>
                </c:pt>
                <c:pt idx="1714">
                  <c:v>0.284363218598366</c:v>
                </c:pt>
                <c:pt idx="1715">
                  <c:v>0.284202540884137</c:v>
                </c:pt>
                <c:pt idx="1716">
                  <c:v>0.284043835979217</c:v>
                </c:pt>
                <c:pt idx="1717">
                  <c:v>0.283887100532304</c:v>
                </c:pt>
                <c:pt idx="1718">
                  <c:v>0.283732331234733</c:v>
                </c:pt>
                <c:pt idx="1719">
                  <c:v>0.283579524820362</c:v>
                </c:pt>
                <c:pt idx="1720">
                  <c:v>0.28342867806547</c:v>
                </c:pt>
                <c:pt idx="1721">
                  <c:v>0.283279787788649</c:v>
                </c:pt>
                <c:pt idx="1722">
                  <c:v>0.283132850850704</c:v>
                </c:pt>
                <c:pt idx="1723">
                  <c:v>0.282987864154547</c:v>
                </c:pt>
                <c:pt idx="1724">
                  <c:v>0.282844824645101</c:v>
                </c:pt>
                <c:pt idx="1725">
                  <c:v>0.282703729309197</c:v>
                </c:pt>
                <c:pt idx="1726">
                  <c:v>0.282564575175476</c:v>
                </c:pt>
                <c:pt idx="1727">
                  <c:v>0.282427359314295</c:v>
                </c:pt>
                <c:pt idx="1728">
                  <c:v>0.28229207883763</c:v>
                </c:pt>
                <c:pt idx="1729">
                  <c:v>0.282158730898982</c:v>
                </c:pt>
                <c:pt idx="1730">
                  <c:v>0.282027312693283</c:v>
                </c:pt>
                <c:pt idx="1731">
                  <c:v>0.28189782145681</c:v>
                </c:pt>
                <c:pt idx="1732">
                  <c:v>0.281770254467088</c:v>
                </c:pt>
                <c:pt idx="1733">
                  <c:v>0.281644609042806</c:v>
                </c:pt>
                <c:pt idx="1734">
                  <c:v>0.281520882543728</c:v>
                </c:pt>
                <c:pt idx="1735">
                  <c:v>0.281399072370609</c:v>
                </c:pt>
                <c:pt idx="1736">
                  <c:v>0.281279175965108</c:v>
                </c:pt>
                <c:pt idx="1737">
                  <c:v>0.281161190809704</c:v>
                </c:pt>
                <c:pt idx="1738">
                  <c:v>0.281045114427618</c:v>
                </c:pt>
                <c:pt idx="1739">
                  <c:v>0.28093094438273</c:v>
                </c:pt>
                <c:pt idx="1740">
                  <c:v>0.280818678279496</c:v>
                </c:pt>
                <c:pt idx="1741">
                  <c:v>0.280708313762878</c:v>
                </c:pt>
                <c:pt idx="1742">
                  <c:v>0.280599848518261</c:v>
                </c:pt>
                <c:pt idx="1743">
                  <c:v>0.280493280271377</c:v>
                </c:pt>
                <c:pt idx="1744">
                  <c:v>0.280388606788238</c:v>
                </c:pt>
                <c:pt idx="1745">
                  <c:v>0.280285825875055</c:v>
                </c:pt>
                <c:pt idx="1746">
                  <c:v>0.280184935378171</c:v>
                </c:pt>
                <c:pt idx="1747">
                  <c:v>0.28008593318399</c:v>
                </c:pt>
                <c:pt idx="1748">
                  <c:v>0.279988817218907</c:v>
                </c:pt>
                <c:pt idx="1749">
                  <c:v>0.279893585449243</c:v>
                </c:pt>
                <c:pt idx="1750">
                  <c:v>0.279800235881175</c:v>
                </c:pt>
                <c:pt idx="1751">
                  <c:v>0.279708766560675</c:v>
                </c:pt>
                <c:pt idx="1752">
                  <c:v>0.279619175573442</c:v>
                </c:pt>
                <c:pt idx="1753">
                  <c:v>0.279531461044845</c:v>
                </c:pt>
                <c:pt idx="1754">
                  <c:v>0.279445621139854</c:v>
                </c:pt>
                <c:pt idx="1755">
                  <c:v>0.279361654062991</c:v>
                </c:pt>
                <c:pt idx="1756">
                  <c:v>0.27927955805826</c:v>
                </c:pt>
                <c:pt idx="1757">
                  <c:v>0.279199331409097</c:v>
                </c:pt>
                <c:pt idx="1758">
                  <c:v>0.279120972438314</c:v>
                </c:pt>
                <c:pt idx="1759">
                  <c:v>0.279044479508039</c:v>
                </c:pt>
                <c:pt idx="1760">
                  <c:v>0.278969851019668</c:v>
                </c:pt>
                <c:pt idx="1761">
                  <c:v>0.278897085413811</c:v>
                </c:pt>
                <c:pt idx="1762">
                  <c:v>0.278826181170239</c:v>
                </c:pt>
                <c:pt idx="1763">
                  <c:v>0.278757136807838</c:v>
                </c:pt>
                <c:pt idx="1764">
                  <c:v>0.278689950884558</c:v>
                </c:pt>
                <c:pt idx="1765">
                  <c:v>0.278624621997369</c:v>
                </c:pt>
                <c:pt idx="1766">
                  <c:v>0.278561148782209</c:v>
                </c:pt>
                <c:pt idx="1767">
                  <c:v>0.278499529913949</c:v>
                </c:pt>
                <c:pt idx="1768">
                  <c:v>0.278439764106339</c:v>
                </c:pt>
                <c:pt idx="1769">
                  <c:v>0.278381850111976</c:v>
                </c:pt>
                <c:pt idx="1770">
                  <c:v>0.278325786722255</c:v>
                </c:pt>
                <c:pt idx="1771">
                  <c:v>0.278271572767336</c:v>
                </c:pt>
                <c:pt idx="1772">
                  <c:v>0.278219207116101</c:v>
                </c:pt>
                <c:pt idx="1773">
                  <c:v>0.278168688676121</c:v>
                </c:pt>
                <c:pt idx="1774">
                  <c:v>0.278120016393617</c:v>
                </c:pt>
                <c:pt idx="1775">
                  <c:v>0.278073189253428</c:v>
                </c:pt>
                <c:pt idx="1776">
                  <c:v>0.278028206278977</c:v>
                </c:pt>
                <c:pt idx="1777">
                  <c:v>0.277985066532237</c:v>
                </c:pt>
                <c:pt idx="1778">
                  <c:v>0.277943769113706</c:v>
                </c:pt>
                <c:pt idx="1779">
                  <c:v>0.277904313162371</c:v>
                </c:pt>
                <c:pt idx="1780">
                  <c:v>0.277866697855685</c:v>
                </c:pt>
                <c:pt idx="1781">
                  <c:v>0.277830922409536</c:v>
                </c:pt>
                <c:pt idx="1782">
                  <c:v>0.277796986078226</c:v>
                </c:pt>
                <c:pt idx="1783">
                  <c:v>0.277764888154442</c:v>
                </c:pt>
                <c:pt idx="1784">
                  <c:v>0.277734627969237</c:v>
                </c:pt>
                <c:pt idx="1785">
                  <c:v>0.277706204892005</c:v>
                </c:pt>
                <c:pt idx="1786">
                  <c:v>0.277679618330461</c:v>
                </c:pt>
                <c:pt idx="1787">
                  <c:v>0.277654867730623</c:v>
                </c:pt>
                <c:pt idx="1788">
                  <c:v>0.277631952576795</c:v>
                </c:pt>
                <c:pt idx="1789">
                  <c:v>0.277610872391545</c:v>
                </c:pt>
                <c:pt idx="1790">
                  <c:v>0.277591626735696</c:v>
                </c:pt>
                <c:pt idx="1791">
                  <c:v>0.277574215208306</c:v>
                </c:pt>
                <c:pt idx="1792">
                  <c:v>0.277558637446658</c:v>
                </c:pt>
                <c:pt idx="1793">
                  <c:v>0.277544893126249</c:v>
                </c:pt>
                <c:pt idx="1794">
                  <c:v>0.277532981960775</c:v>
                </c:pt>
                <c:pt idx="1795">
                  <c:v>0.277522903702127</c:v>
                </c:pt>
                <c:pt idx="1796">
                  <c:v>0.27751465814038</c:v>
                </c:pt>
                <c:pt idx="1797">
                  <c:v>0.277508245103786</c:v>
                </c:pt>
                <c:pt idx="1798">
                  <c:v>0.27750366445877</c:v>
                </c:pt>
                <c:pt idx="1799">
                  <c:v>0.277500916109922</c:v>
                </c:pt>
                <c:pt idx="1800">
                  <c:v>0.2775</c:v>
                </c:pt>
              </c:numCache>
            </c:numRef>
          </c:val>
          <c:smooth val="1"/>
        </c:ser>
        <c:ser>
          <c:idx val="19"/>
          <c:order val="18"/>
          <c:tx>
            <c:strRef>
              <c:f>Blad1!$U$2</c:f>
              <c:strCache>
                <c:ptCount val="1"/>
                <c:pt idx="0">
                  <c:v>0.9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Blad1!$U$4:$U$1804</c:f>
              <c:numCache>
                <c:formatCode>General</c:formatCode>
                <c:ptCount val="1801"/>
                <c:pt idx="0">
                  <c:v>0.19</c:v>
                </c:pt>
                <c:pt idx="1">
                  <c:v>0.190000703210768</c:v>
                </c:pt>
                <c:pt idx="2">
                  <c:v>0.190002812860531</c:v>
                </c:pt>
                <c:pt idx="3">
                  <c:v>0.190006329001666</c:v>
                </c:pt>
                <c:pt idx="4">
                  <c:v>0.190011251721465</c:v>
                </c:pt>
                <c:pt idx="5">
                  <c:v>0.190017581142148</c:v>
                </c:pt>
                <c:pt idx="6">
                  <c:v>0.190025317420862</c:v>
                </c:pt>
                <c:pt idx="7">
                  <c:v>0.19003446074969</c:v>
                </c:pt>
                <c:pt idx="8">
                  <c:v>0.190045011355658</c:v>
                </c:pt>
                <c:pt idx="9">
                  <c:v>0.190056969500747</c:v>
                </c:pt>
                <c:pt idx="10">
                  <c:v>0.190070335481903</c:v>
                </c:pt>
                <c:pt idx="11">
                  <c:v>0.19008510963105</c:v>
                </c:pt>
                <c:pt idx="12">
                  <c:v>0.190101292315108</c:v>
                </c:pt>
                <c:pt idx="13">
                  <c:v>0.190118883936003</c:v>
                </c:pt>
                <c:pt idx="14">
                  <c:v>0.190137884930689</c:v>
                </c:pt>
                <c:pt idx="15">
                  <c:v>0.190158295771166</c:v>
                </c:pt>
                <c:pt idx="16">
                  <c:v>0.190180116964501</c:v>
                </c:pt>
                <c:pt idx="17">
                  <c:v>0.190203349052851</c:v>
                </c:pt>
                <c:pt idx="18">
                  <c:v>0.190227992613484</c:v>
                </c:pt>
                <c:pt idx="19">
                  <c:v>0.190254048258808</c:v>
                </c:pt>
                <c:pt idx="20">
                  <c:v>0.190281516636395</c:v>
                </c:pt>
                <c:pt idx="21">
                  <c:v>0.19031039842901</c:v>
                </c:pt>
                <c:pt idx="22">
                  <c:v>0.190340694354644</c:v>
                </c:pt>
                <c:pt idx="23">
                  <c:v>0.190372405166542</c:v>
                </c:pt>
                <c:pt idx="24">
                  <c:v>0.190405531653236</c:v>
                </c:pt>
                <c:pt idx="25">
                  <c:v>0.190440074638583</c:v>
                </c:pt>
                <c:pt idx="26">
                  <c:v>0.190476034981798</c:v>
                </c:pt>
                <c:pt idx="27">
                  <c:v>0.190513413577494</c:v>
                </c:pt>
                <c:pt idx="28">
                  <c:v>0.190552211355718</c:v>
                </c:pt>
                <c:pt idx="29">
                  <c:v>0.190592429281996</c:v>
                </c:pt>
                <c:pt idx="30">
                  <c:v>0.190634068357374</c:v>
                </c:pt>
                <c:pt idx="31">
                  <c:v>0.190677129618462</c:v>
                </c:pt>
                <c:pt idx="32">
                  <c:v>0.190721614137476</c:v>
                </c:pt>
                <c:pt idx="33">
                  <c:v>0.190767523022293</c:v>
                </c:pt>
                <c:pt idx="34">
                  <c:v>0.190814857416492</c:v>
                </c:pt>
                <c:pt idx="35">
                  <c:v>0.19086361849941</c:v>
                </c:pt>
                <c:pt idx="36">
                  <c:v>0.190913807486189</c:v>
                </c:pt>
                <c:pt idx="37">
                  <c:v>0.190965425627834</c:v>
                </c:pt>
                <c:pt idx="38">
                  <c:v>0.191018474211266</c:v>
                </c:pt>
                <c:pt idx="39">
                  <c:v>0.191072954559378</c:v>
                </c:pt>
                <c:pt idx="40">
                  <c:v>0.191128868031094</c:v>
                </c:pt>
                <c:pt idx="41">
                  <c:v>0.191186216021431</c:v>
                </c:pt>
                <c:pt idx="42">
                  <c:v>0.191244999961555</c:v>
                </c:pt>
                <c:pt idx="43">
                  <c:v>0.191305221318852</c:v>
                </c:pt>
                <c:pt idx="44">
                  <c:v>0.191366881596985</c:v>
                </c:pt>
                <c:pt idx="45">
                  <c:v>0.191429982335964</c:v>
                </c:pt>
                <c:pt idx="46">
                  <c:v>0.191494525112215</c:v>
                </c:pt>
                <c:pt idx="47">
                  <c:v>0.191560511538648</c:v>
                </c:pt>
                <c:pt idx="48">
                  <c:v>0.191627943264726</c:v>
                </c:pt>
                <c:pt idx="49">
                  <c:v>0.191696821976544</c:v>
                </c:pt>
                <c:pt idx="50">
                  <c:v>0.191767149396897</c:v>
                </c:pt>
                <c:pt idx="51">
                  <c:v>0.191838927285359</c:v>
                </c:pt>
                <c:pt idx="52">
                  <c:v>0.191912157438361</c:v>
                </c:pt>
                <c:pt idx="53">
                  <c:v>0.191986841689269</c:v>
                </c:pt>
                <c:pt idx="54">
                  <c:v>0.192062981908468</c:v>
                </c:pt>
                <c:pt idx="55">
                  <c:v>0.19214058000344</c:v>
                </c:pt>
                <c:pt idx="56">
                  <c:v>0.192219637918852</c:v>
                </c:pt>
                <c:pt idx="57">
                  <c:v>0.192300157636642</c:v>
                </c:pt>
                <c:pt idx="58">
                  <c:v>0.192382141176105</c:v>
                </c:pt>
                <c:pt idx="59">
                  <c:v>0.192465590593982</c:v>
                </c:pt>
                <c:pt idx="60">
                  <c:v>0.192550507984554</c:v>
                </c:pt>
                <c:pt idx="61">
                  <c:v>0.192636895479732</c:v>
                </c:pt>
                <c:pt idx="62">
                  <c:v>0.192724755249153</c:v>
                </c:pt>
                <c:pt idx="63">
                  <c:v>0.192814089500273</c:v>
                </c:pt>
                <c:pt idx="64">
                  <c:v>0.192904900478472</c:v>
                </c:pt>
                <c:pt idx="65">
                  <c:v>0.192997190467144</c:v>
                </c:pt>
                <c:pt idx="66">
                  <c:v>0.193090961787808</c:v>
                </c:pt>
                <c:pt idx="67">
                  <c:v>0.193186216800202</c:v>
                </c:pt>
                <c:pt idx="68">
                  <c:v>0.193282957902396</c:v>
                </c:pt>
                <c:pt idx="69">
                  <c:v>0.193381187530891</c:v>
                </c:pt>
                <c:pt idx="70">
                  <c:v>0.193480908160733</c:v>
                </c:pt>
                <c:pt idx="71">
                  <c:v>0.19358212230562</c:v>
                </c:pt>
                <c:pt idx="72">
                  <c:v>0.193684832518014</c:v>
                </c:pt>
                <c:pt idx="73">
                  <c:v>0.193789041389256</c:v>
                </c:pt>
                <c:pt idx="74">
                  <c:v>0.19389475154968</c:v>
                </c:pt>
                <c:pt idx="75">
                  <c:v>0.19400196566873</c:v>
                </c:pt>
                <c:pt idx="76">
                  <c:v>0.194110686455078</c:v>
                </c:pt>
                <c:pt idx="77">
                  <c:v>0.194220916656748</c:v>
                </c:pt>
                <c:pt idx="78">
                  <c:v>0.194332659061234</c:v>
                </c:pt>
                <c:pt idx="79">
                  <c:v>0.194445916495629</c:v>
                </c:pt>
                <c:pt idx="80">
                  <c:v>0.194560691826744</c:v>
                </c:pt>
                <c:pt idx="81">
                  <c:v>0.194676987961245</c:v>
                </c:pt>
                <c:pt idx="82">
                  <c:v>0.194794807845776</c:v>
                </c:pt>
                <c:pt idx="83">
                  <c:v>0.194914154467091</c:v>
                </c:pt>
                <c:pt idx="84">
                  <c:v>0.19503503085219</c:v>
                </c:pt>
                <c:pt idx="85">
                  <c:v>0.195157440068454</c:v>
                </c:pt>
                <c:pt idx="86">
                  <c:v>0.19528138522378</c:v>
                </c:pt>
                <c:pt idx="87">
                  <c:v>0.19540686946672</c:v>
                </c:pt>
                <c:pt idx="88">
                  <c:v>0.195533895986625</c:v>
                </c:pt>
                <c:pt idx="89">
                  <c:v>0.195662468013785</c:v>
                </c:pt>
                <c:pt idx="90">
                  <c:v>0.195792588819573</c:v>
                </c:pt>
                <c:pt idx="91">
                  <c:v>0.195924261716592</c:v>
                </c:pt>
                <c:pt idx="92">
                  <c:v>0.196057490058827</c:v>
                </c:pt>
                <c:pt idx="93">
                  <c:v>0.196192277241789</c:v>
                </c:pt>
                <c:pt idx="94">
                  <c:v>0.196328626702673</c:v>
                </c:pt>
                <c:pt idx="95">
                  <c:v>0.196466541920508</c:v>
                </c:pt>
                <c:pt idx="96">
                  <c:v>0.196606026416316</c:v>
                </c:pt>
                <c:pt idx="97">
                  <c:v>0.196747083753269</c:v>
                </c:pt>
                <c:pt idx="98">
                  <c:v>0.196889717536848</c:v>
                </c:pt>
                <c:pt idx="99">
                  <c:v>0.197033931415007</c:v>
                </c:pt>
                <c:pt idx="100">
                  <c:v>0.197179729078335</c:v>
                </c:pt>
                <c:pt idx="101">
                  <c:v>0.197327114260224</c:v>
                </c:pt>
                <c:pt idx="102">
                  <c:v>0.197476090737036</c:v>
                </c:pt>
                <c:pt idx="103">
                  <c:v>0.197626662328273</c:v>
                </c:pt>
                <c:pt idx="104">
                  <c:v>0.197778832896748</c:v>
                </c:pt>
                <c:pt idx="105">
                  <c:v>0.197932606348761</c:v>
                </c:pt>
                <c:pt idx="106">
                  <c:v>0.198087986634275</c:v>
                </c:pt>
                <c:pt idx="107">
                  <c:v>0.198244977747093</c:v>
                </c:pt>
                <c:pt idx="108">
                  <c:v>0.198403583725038</c:v>
                </c:pt>
                <c:pt idx="109">
                  <c:v>0.198563808650137</c:v>
                </c:pt>
                <c:pt idx="110">
                  <c:v>0.198725656648803</c:v>
                </c:pt>
                <c:pt idx="111">
                  <c:v>0.198889131892024</c:v>
                </c:pt>
                <c:pt idx="112">
                  <c:v>0.199054238595551</c:v>
                </c:pt>
                <c:pt idx="113">
                  <c:v>0.199220981020088</c:v>
                </c:pt>
                <c:pt idx="114">
                  <c:v>0.199389363471484</c:v>
                </c:pt>
                <c:pt idx="115">
                  <c:v>0.19955939030093</c:v>
                </c:pt>
                <c:pt idx="116">
                  <c:v>0.199731065905155</c:v>
                </c:pt>
                <c:pt idx="117">
                  <c:v>0.199904394726626</c:v>
                </c:pt>
                <c:pt idx="118">
                  <c:v>0.200079381253748</c:v>
                </c:pt>
                <c:pt idx="119">
                  <c:v>0.200256030021072</c:v>
                </c:pt>
                <c:pt idx="120">
                  <c:v>0.200434345609492</c:v>
                </c:pt>
                <c:pt idx="121">
                  <c:v>0.200614332646464</c:v>
                </c:pt>
                <c:pt idx="122">
                  <c:v>0.20079599580621</c:v>
                </c:pt>
                <c:pt idx="123">
                  <c:v>0.200979339809928</c:v>
                </c:pt>
                <c:pt idx="124">
                  <c:v>0.201164369426016</c:v>
                </c:pt>
                <c:pt idx="125">
                  <c:v>0.20135108947028</c:v>
                </c:pt>
                <c:pt idx="126">
                  <c:v>0.201539504806157</c:v>
                </c:pt>
                <c:pt idx="127">
                  <c:v>0.201729620344939</c:v>
                </c:pt>
                <c:pt idx="128">
                  <c:v>0.201921441045992</c:v>
                </c:pt>
                <c:pt idx="129">
                  <c:v>0.202114971916986</c:v>
                </c:pt>
                <c:pt idx="130">
                  <c:v>0.202310218014122</c:v>
                </c:pt>
                <c:pt idx="131">
                  <c:v>0.202507184442364</c:v>
                </c:pt>
                <c:pt idx="132">
                  <c:v>0.202705876355671</c:v>
                </c:pt>
                <c:pt idx="133">
                  <c:v>0.202906298957234</c:v>
                </c:pt>
                <c:pt idx="134">
                  <c:v>0.203108457499712</c:v>
                </c:pt>
                <c:pt idx="135">
                  <c:v>0.203312357285476</c:v>
                </c:pt>
                <c:pt idx="136">
                  <c:v>0.203518003666847</c:v>
                </c:pt>
                <c:pt idx="137">
                  <c:v>0.203725402046347</c:v>
                </c:pt>
                <c:pt idx="138">
                  <c:v>0.203934557876941</c:v>
                </c:pt>
                <c:pt idx="139">
                  <c:v>0.204145476662291</c:v>
                </c:pt>
                <c:pt idx="140">
                  <c:v>0.204358163957008</c:v>
                </c:pt>
                <c:pt idx="141">
                  <c:v>0.204572625366906</c:v>
                </c:pt>
                <c:pt idx="142">
                  <c:v>0.204788866549261</c:v>
                </c:pt>
                <c:pt idx="143">
                  <c:v>0.20500689321307</c:v>
                </c:pt>
                <c:pt idx="144">
                  <c:v>0.205226711119313</c:v>
                </c:pt>
                <c:pt idx="145">
                  <c:v>0.205448326081222</c:v>
                </c:pt>
                <c:pt idx="146">
                  <c:v>0.205671743964544</c:v>
                </c:pt>
                <c:pt idx="147">
                  <c:v>0.205896970687814</c:v>
                </c:pt>
                <c:pt idx="148">
                  <c:v>0.206124012222629</c:v>
                </c:pt>
                <c:pt idx="149">
                  <c:v>0.20635287459392</c:v>
                </c:pt>
                <c:pt idx="150">
                  <c:v>0.206583563880233</c:v>
                </c:pt>
                <c:pt idx="151">
                  <c:v>0.206816086214009</c:v>
                </c:pt>
                <c:pt idx="152">
                  <c:v>0.207050447781869</c:v>
                </c:pt>
                <c:pt idx="153">
                  <c:v>0.207286654824897</c:v>
                </c:pt>
                <c:pt idx="154">
                  <c:v>0.20752471363893</c:v>
                </c:pt>
                <c:pt idx="155">
                  <c:v>0.207764630574854</c:v>
                </c:pt>
                <c:pt idx="156">
                  <c:v>0.208006412038889</c:v>
                </c:pt>
                <c:pt idx="157">
                  <c:v>0.208250064492896</c:v>
                </c:pt>
                <c:pt idx="158">
                  <c:v>0.20849559445467</c:v>
                </c:pt>
                <c:pt idx="159">
                  <c:v>0.208743008498245</c:v>
                </c:pt>
                <c:pt idx="160">
                  <c:v>0.208992313254201</c:v>
                </c:pt>
                <c:pt idx="161">
                  <c:v>0.209243515409967</c:v>
                </c:pt>
                <c:pt idx="162">
                  <c:v>0.209496621710138</c:v>
                </c:pt>
                <c:pt idx="163">
                  <c:v>0.209751638956787</c:v>
                </c:pt>
                <c:pt idx="164">
                  <c:v>0.210008574009777</c:v>
                </c:pt>
                <c:pt idx="165">
                  <c:v>0.210267433787087</c:v>
                </c:pt>
                <c:pt idx="166">
                  <c:v>0.210528225265133</c:v>
                </c:pt>
                <c:pt idx="167">
                  <c:v>0.210790955479091</c:v>
                </c:pt>
                <c:pt idx="168">
                  <c:v>0.211055631523226</c:v>
                </c:pt>
                <c:pt idx="169">
                  <c:v>0.211322260551225</c:v>
                </c:pt>
                <c:pt idx="170">
                  <c:v>0.21159084977653</c:v>
                </c:pt>
                <c:pt idx="171">
                  <c:v>0.211861406472676</c:v>
                </c:pt>
                <c:pt idx="172">
                  <c:v>0.21213393797363</c:v>
                </c:pt>
                <c:pt idx="173">
                  <c:v>0.212408451674137</c:v>
                </c:pt>
                <c:pt idx="174">
                  <c:v>0.212684955030062</c:v>
                </c:pt>
                <c:pt idx="175">
                  <c:v>0.212963455558744</c:v>
                </c:pt>
                <c:pt idx="176">
                  <c:v>0.213243960839345</c:v>
                </c:pt>
                <c:pt idx="177">
                  <c:v>0.21352647851321</c:v>
                </c:pt>
                <c:pt idx="178">
                  <c:v>0.21381101628422</c:v>
                </c:pt>
                <c:pt idx="179">
                  <c:v>0.214097581919158</c:v>
                </c:pt>
                <c:pt idx="180">
                  <c:v>0.214386183248074</c:v>
                </c:pt>
                <c:pt idx="181">
                  <c:v>0.214676828164652</c:v>
                </c:pt>
                <c:pt idx="182">
                  <c:v>0.21496952462658</c:v>
                </c:pt>
                <c:pt idx="183">
                  <c:v>0.21526428065593</c:v>
                </c:pt>
                <c:pt idx="184">
                  <c:v>0.215561104339531</c:v>
                </c:pt>
                <c:pt idx="185">
                  <c:v>0.215860003829353</c:v>
                </c:pt>
                <c:pt idx="186">
                  <c:v>0.216160987342889</c:v>
                </c:pt>
                <c:pt idx="187">
                  <c:v>0.216464063163545</c:v>
                </c:pt>
                <c:pt idx="188">
                  <c:v>0.216769239641034</c:v>
                </c:pt>
                <c:pt idx="189">
                  <c:v>0.217076525191764</c:v>
                </c:pt>
                <c:pt idx="190">
                  <c:v>0.21738592829924</c:v>
                </c:pt>
                <c:pt idx="191">
                  <c:v>0.217697457514468</c:v>
                </c:pt>
                <c:pt idx="192">
                  <c:v>0.218011121456354</c:v>
                </c:pt>
                <c:pt idx="193">
                  <c:v>0.218326928812116</c:v>
                </c:pt>
                <c:pt idx="194">
                  <c:v>0.218644888337696</c:v>
                </c:pt>
                <c:pt idx="195">
                  <c:v>0.218965008858174</c:v>
                </c:pt>
                <c:pt idx="196">
                  <c:v>0.219287299268187</c:v>
                </c:pt>
                <c:pt idx="197">
                  <c:v>0.219611768532352</c:v>
                </c:pt>
                <c:pt idx="198">
                  <c:v>0.219938425685691</c:v>
                </c:pt>
                <c:pt idx="199">
                  <c:v>0.220267279834064</c:v>
                </c:pt>
                <c:pt idx="200">
                  <c:v>0.220598340154595</c:v>
                </c:pt>
                <c:pt idx="201">
                  <c:v>0.220931615896117</c:v>
                </c:pt>
                <c:pt idx="202">
                  <c:v>0.221267116379607</c:v>
                </c:pt>
                <c:pt idx="203">
                  <c:v>0.221604850998632</c:v>
                </c:pt>
                <c:pt idx="204">
                  <c:v>0.221944829219798</c:v>
                </c:pt>
                <c:pt idx="205">
                  <c:v>0.222287060583198</c:v>
                </c:pt>
                <c:pt idx="206">
                  <c:v>0.222631554702874</c:v>
                </c:pt>
                <c:pt idx="207">
                  <c:v>0.222978321267267</c:v>
                </c:pt>
                <c:pt idx="208">
                  <c:v>0.223327370039689</c:v>
                </c:pt>
                <c:pt idx="209">
                  <c:v>0.223678710858784</c:v>
                </c:pt>
                <c:pt idx="210">
                  <c:v>0.224032353639002</c:v>
                </c:pt>
                <c:pt idx="211">
                  <c:v>0.22438830837107</c:v>
                </c:pt>
                <c:pt idx="212">
                  <c:v>0.224746585122475</c:v>
                </c:pt>
                <c:pt idx="213">
                  <c:v>0.225107194037944</c:v>
                </c:pt>
                <c:pt idx="214">
                  <c:v>0.225470145339928</c:v>
                </c:pt>
                <c:pt idx="215">
                  <c:v>0.225835449329098</c:v>
                </c:pt>
                <c:pt idx="216">
                  <c:v>0.226203116384836</c:v>
                </c:pt>
                <c:pt idx="217">
                  <c:v>0.226573156965733</c:v>
                </c:pt>
                <c:pt idx="218">
                  <c:v>0.226945581610091</c:v>
                </c:pt>
                <c:pt idx="219">
                  <c:v>0.227320400936436</c:v>
                </c:pt>
                <c:pt idx="220">
                  <c:v>0.227697625644018</c:v>
                </c:pt>
                <c:pt idx="221">
                  <c:v>0.228077266513336</c:v>
                </c:pt>
                <c:pt idx="222">
                  <c:v>0.228459334406651</c:v>
                </c:pt>
                <c:pt idx="223">
                  <c:v>0.228843840268512</c:v>
                </c:pt>
                <c:pt idx="224">
                  <c:v>0.229230795126283</c:v>
                </c:pt>
                <c:pt idx="225">
                  <c:v>0.229620210090673</c:v>
                </c:pt>
                <c:pt idx="226">
                  <c:v>0.230012096356275</c:v>
                </c:pt>
                <c:pt idx="227">
                  <c:v>0.230406465202106</c:v>
                </c:pt>
                <c:pt idx="228">
                  <c:v>0.230803327992148</c:v>
                </c:pt>
                <c:pt idx="229">
                  <c:v>0.231202696175902</c:v>
                </c:pt>
                <c:pt idx="230">
                  <c:v>0.23160458128894</c:v>
                </c:pt>
                <c:pt idx="231">
                  <c:v>0.23200899495346</c:v>
                </c:pt>
                <c:pt idx="232">
                  <c:v>0.232415948878853</c:v>
                </c:pt>
                <c:pt idx="233">
                  <c:v>0.232825454862267</c:v>
                </c:pt>
                <c:pt idx="234">
                  <c:v>0.233237524789179</c:v>
                </c:pt>
                <c:pt idx="235">
                  <c:v>0.233652170633971</c:v>
                </c:pt>
                <c:pt idx="236">
                  <c:v>0.234069404460511</c:v>
                </c:pt>
                <c:pt idx="237">
                  <c:v>0.234489238422737</c:v>
                </c:pt>
                <c:pt idx="238">
                  <c:v>0.234911684765249</c:v>
                </c:pt>
                <c:pt idx="239">
                  <c:v>0.2353367558239</c:v>
                </c:pt>
                <c:pt idx="240">
                  <c:v>0.235764464026399</c:v>
                </c:pt>
                <c:pt idx="241">
                  <c:v>0.236194821892911</c:v>
                </c:pt>
                <c:pt idx="242">
                  <c:v>0.236627842036668</c:v>
                </c:pt>
                <c:pt idx="243">
                  <c:v>0.237063537164582</c:v>
                </c:pt>
                <c:pt idx="244">
                  <c:v>0.237501920077863</c:v>
                </c:pt>
                <c:pt idx="245">
                  <c:v>0.237943003672643</c:v>
                </c:pt>
                <c:pt idx="246">
                  <c:v>0.2383868009406</c:v>
                </c:pt>
                <c:pt idx="247">
                  <c:v>0.238833324969596</c:v>
                </c:pt>
                <c:pt idx="248">
                  <c:v>0.239282588944311</c:v>
                </c:pt>
                <c:pt idx="249">
                  <c:v>0.239734606146888</c:v>
                </c:pt>
                <c:pt idx="250">
                  <c:v>0.240189389957579</c:v>
                </c:pt>
                <c:pt idx="251">
                  <c:v>0.240646953855398</c:v>
                </c:pt>
                <c:pt idx="252">
                  <c:v>0.241107311418779</c:v>
                </c:pt>
                <c:pt idx="253">
                  <c:v>0.241570476326239</c:v>
                </c:pt>
                <c:pt idx="254">
                  <c:v>0.242036462357047</c:v>
                </c:pt>
                <c:pt idx="255">
                  <c:v>0.242505283391893</c:v>
                </c:pt>
                <c:pt idx="256">
                  <c:v>0.242976953413571</c:v>
                </c:pt>
                <c:pt idx="257">
                  <c:v>0.243451486507661</c:v>
                </c:pt>
                <c:pt idx="258">
                  <c:v>0.243928896863214</c:v>
                </c:pt>
                <c:pt idx="259">
                  <c:v>0.244409198773454</c:v>
                </c:pt>
                <c:pt idx="260">
                  <c:v>0.244892406636467</c:v>
                </c:pt>
                <c:pt idx="261">
                  <c:v>0.245378534955915</c:v>
                </c:pt>
                <c:pt idx="262">
                  <c:v>0.245867598341741</c:v>
                </c:pt>
                <c:pt idx="263">
                  <c:v>0.246359611510883</c:v>
                </c:pt>
                <c:pt idx="264">
                  <c:v>0.246854589288</c:v>
                </c:pt>
                <c:pt idx="265">
                  <c:v>0.247352546606195</c:v>
                </c:pt>
                <c:pt idx="266">
                  <c:v>0.247853498507744</c:v>
                </c:pt>
                <c:pt idx="267">
                  <c:v>0.24835746014484</c:v>
                </c:pt>
                <c:pt idx="268">
                  <c:v>0.248864446780331</c:v>
                </c:pt>
                <c:pt idx="269">
                  <c:v>0.249374473788467</c:v>
                </c:pt>
                <c:pt idx="270">
                  <c:v>0.24988755665566</c:v>
                </c:pt>
                <c:pt idx="271">
                  <c:v>0.250403710981239</c:v>
                </c:pt>
                <c:pt idx="272">
                  <c:v>0.250922952478215</c:v>
                </c:pt>
                <c:pt idx="273">
                  <c:v>0.251445296974056</c:v>
                </c:pt>
                <c:pt idx="274">
                  <c:v>0.251970760411459</c:v>
                </c:pt>
                <c:pt idx="275">
                  <c:v>0.252499358849137</c:v>
                </c:pt>
                <c:pt idx="276">
                  <c:v>0.253031108462604</c:v>
                </c:pt>
                <c:pt idx="277">
                  <c:v>0.253566025544972</c:v>
                </c:pt>
                <c:pt idx="278">
                  <c:v>0.254104126507747</c:v>
                </c:pt>
                <c:pt idx="279">
                  <c:v>0.25464542788164</c:v>
                </c:pt>
                <c:pt idx="280">
                  <c:v>0.255189946317378</c:v>
                </c:pt>
                <c:pt idx="281">
                  <c:v>0.255737698586516</c:v>
                </c:pt>
                <c:pt idx="282">
                  <c:v>0.25628870158227</c:v>
                </c:pt>
                <c:pt idx="283">
                  <c:v>0.256842972320341</c:v>
                </c:pt>
                <c:pt idx="284">
                  <c:v>0.25740052793975</c:v>
                </c:pt>
                <c:pt idx="285">
                  <c:v>0.257961385703687</c:v>
                </c:pt>
                <c:pt idx="286">
                  <c:v>0.258525563000351</c:v>
                </c:pt>
                <c:pt idx="287">
                  <c:v>0.259093077343811</c:v>
                </c:pt>
                <c:pt idx="288">
                  <c:v>0.259663946374862</c:v>
                </c:pt>
                <c:pt idx="289">
                  <c:v>0.260238187861893</c:v>
                </c:pt>
                <c:pt idx="290">
                  <c:v>0.260815819701764</c:v>
                </c:pt>
                <c:pt idx="291">
                  <c:v>0.261396859920678</c:v>
                </c:pt>
                <c:pt idx="292">
                  <c:v>0.261981326675074</c:v>
                </c:pt>
                <c:pt idx="293">
                  <c:v>0.262569238252512</c:v>
                </c:pt>
                <c:pt idx="294">
                  <c:v>0.263160613072579</c:v>
                </c:pt>
                <c:pt idx="295">
                  <c:v>0.263755469687787</c:v>
                </c:pt>
                <c:pt idx="296">
                  <c:v>0.264353826784487</c:v>
                </c:pt>
                <c:pt idx="297">
                  <c:v>0.264955703183788</c:v>
                </c:pt>
                <c:pt idx="298">
                  <c:v>0.26556111784248</c:v>
                </c:pt>
                <c:pt idx="299">
                  <c:v>0.266170089853962</c:v>
                </c:pt>
                <c:pt idx="300">
                  <c:v>0.266782638449185</c:v>
                </c:pt>
                <c:pt idx="301">
                  <c:v>0.26739878299759</c:v>
                </c:pt>
                <c:pt idx="302">
                  <c:v>0.268018543008061</c:v>
                </c:pt>
                <c:pt idx="303">
                  <c:v>0.268641938129885</c:v>
                </c:pt>
                <c:pt idx="304">
                  <c:v>0.269268988153708</c:v>
                </c:pt>
                <c:pt idx="305">
                  <c:v>0.269899713012515</c:v>
                </c:pt>
                <c:pt idx="306">
                  <c:v>0.270534132782599</c:v>
                </c:pt>
                <c:pt idx="307">
                  <c:v>0.27117226768455</c:v>
                </c:pt>
                <c:pt idx="308">
                  <c:v>0.271814138084243</c:v>
                </c:pt>
                <c:pt idx="309">
                  <c:v>0.272459764493836</c:v>
                </c:pt>
                <c:pt idx="310">
                  <c:v>0.273109167572776</c:v>
                </c:pt>
                <c:pt idx="311">
                  <c:v>0.27376236812881</c:v>
                </c:pt>
                <c:pt idx="312">
                  <c:v>0.274419387118998</c:v>
                </c:pt>
                <c:pt idx="313">
                  <c:v>0.275080245650745</c:v>
                </c:pt>
                <c:pt idx="314">
                  <c:v>0.27574496498283</c:v>
                </c:pt>
                <c:pt idx="315">
                  <c:v>0.276413566526443</c:v>
                </c:pt>
                <c:pt idx="316">
                  <c:v>0.277086071846234</c:v>
                </c:pt>
                <c:pt idx="317">
                  <c:v>0.277762502661363</c:v>
                </c:pt>
                <c:pt idx="318">
                  <c:v>0.278442880846563</c:v>
                </c:pt>
                <c:pt idx="319">
                  <c:v>0.279127228433205</c:v>
                </c:pt>
                <c:pt idx="320">
                  <c:v>0.27981556761037</c:v>
                </c:pt>
                <c:pt idx="321">
                  <c:v>0.280507920725936</c:v>
                </c:pt>
                <c:pt idx="322">
                  <c:v>0.281204310287658</c:v>
                </c:pt>
                <c:pt idx="323">
                  <c:v>0.281904758964273</c:v>
                </c:pt>
                <c:pt idx="324">
                  <c:v>0.282609289586593</c:v>
                </c:pt>
                <c:pt idx="325">
                  <c:v>0.283317925148622</c:v>
                </c:pt>
                <c:pt idx="326">
                  <c:v>0.284030688808669</c:v>
                </c:pt>
                <c:pt idx="327">
                  <c:v>0.284747603890474</c:v>
                </c:pt>
                <c:pt idx="328">
                  <c:v>0.285468693884336</c:v>
                </c:pt>
                <c:pt idx="329">
                  <c:v>0.286193982448258</c:v>
                </c:pt>
                <c:pt idx="330">
                  <c:v>0.286923493409085</c:v>
                </c:pt>
                <c:pt idx="331">
                  <c:v>0.287657250763664</c:v>
                </c:pt>
                <c:pt idx="332">
                  <c:v>0.28839527868</c:v>
                </c:pt>
                <c:pt idx="333">
                  <c:v>0.289137601498425</c:v>
                </c:pt>
                <c:pt idx="334">
                  <c:v>0.289884243732775</c:v>
                </c:pt>
                <c:pt idx="335">
                  <c:v>0.29063523007157</c:v>
                </c:pt>
                <c:pt idx="336">
                  <c:v>0.291390585379204</c:v>
                </c:pt>
                <c:pt idx="337">
                  <c:v>0.292150334697141</c:v>
                </c:pt>
                <c:pt idx="338">
                  <c:v>0.292914503245126</c:v>
                </c:pt>
                <c:pt idx="339">
                  <c:v>0.293683116422386</c:v>
                </c:pt>
                <c:pt idx="340">
                  <c:v>0.29445619980886</c:v>
                </c:pt>
                <c:pt idx="341">
                  <c:v>0.295233779166418</c:v>
                </c:pt>
                <c:pt idx="342">
                  <c:v>0.296015880440098</c:v>
                </c:pt>
                <c:pt idx="343">
                  <c:v>0.296802529759348</c:v>
                </c:pt>
                <c:pt idx="344">
                  <c:v>0.297593753439275</c:v>
                </c:pt>
                <c:pt idx="345">
                  <c:v>0.298389577981897</c:v>
                </c:pt>
                <c:pt idx="346">
                  <c:v>0.299190030077413</c:v>
                </c:pt>
                <c:pt idx="347">
                  <c:v>0.29999513660547</c:v>
                </c:pt>
                <c:pt idx="348">
                  <c:v>0.300804924636442</c:v>
                </c:pt>
                <c:pt idx="349">
                  <c:v>0.301619421432717</c:v>
                </c:pt>
                <c:pt idx="350">
                  <c:v>0.302438654449988</c:v>
                </c:pt>
                <c:pt idx="351">
                  <c:v>0.303262651338558</c:v>
                </c:pt>
                <c:pt idx="352">
                  <c:v>0.304091439944643</c:v>
                </c:pt>
                <c:pt idx="353">
                  <c:v>0.304925048311689</c:v>
                </c:pt>
                <c:pt idx="354">
                  <c:v>0.305763504681698</c:v>
                </c:pt>
                <c:pt idx="355">
                  <c:v>0.306606837496555</c:v>
                </c:pt>
                <c:pt idx="356">
                  <c:v>0.307455075399365</c:v>
                </c:pt>
                <c:pt idx="357">
                  <c:v>0.308308247235799</c:v>
                </c:pt>
                <c:pt idx="358">
                  <c:v>0.309166382055448</c:v>
                </c:pt>
                <c:pt idx="359">
                  <c:v>0.31002950911318</c:v>
                </c:pt>
                <c:pt idx="360">
                  <c:v>0.310897657870507</c:v>
                </c:pt>
                <c:pt idx="361">
                  <c:v>0.31177085799696</c:v>
                </c:pt>
                <c:pt idx="362">
                  <c:v>0.31264913937147</c:v>
                </c:pt>
                <c:pt idx="363">
                  <c:v>0.313532532083756</c:v>
                </c:pt>
                <c:pt idx="364">
                  <c:v>0.314421066435722</c:v>
                </c:pt>
                <c:pt idx="365">
                  <c:v>0.315314772942859</c:v>
                </c:pt>
                <c:pt idx="366">
                  <c:v>0.316213682335654</c:v>
                </c:pt>
                <c:pt idx="367">
                  <c:v>0.31711782556101</c:v>
                </c:pt>
                <c:pt idx="368">
                  <c:v>0.318027233783667</c:v>
                </c:pt>
                <c:pt idx="369">
                  <c:v>0.318941938387636</c:v>
                </c:pt>
                <c:pt idx="370">
                  <c:v>0.319861970977635</c:v>
                </c:pt>
                <c:pt idx="371">
                  <c:v>0.320787363380536</c:v>
                </c:pt>
                <c:pt idx="372">
                  <c:v>0.321718147646817</c:v>
                </c:pt>
                <c:pt idx="373">
                  <c:v>0.322654356052019</c:v>
                </c:pt>
                <c:pt idx="374">
                  <c:v>0.323596021098215</c:v>
                </c:pt>
                <c:pt idx="375">
                  <c:v>0.324543175515481</c:v>
                </c:pt>
                <c:pt idx="376">
                  <c:v>0.325495852263374</c:v>
                </c:pt>
                <c:pt idx="377">
                  <c:v>0.326454084532421</c:v>
                </c:pt>
                <c:pt idx="378">
                  <c:v>0.327417905745611</c:v>
                </c:pt>
                <c:pt idx="379">
                  <c:v>0.328387349559892</c:v>
                </c:pt>
                <c:pt idx="380">
                  <c:v>0.329362449867678</c:v>
                </c:pt>
                <c:pt idx="381">
                  <c:v>0.330343240798363</c:v>
                </c:pt>
                <c:pt idx="382">
                  <c:v>0.331329756719838</c:v>
                </c:pt>
                <c:pt idx="383">
                  <c:v>0.332322032240015</c:v>
                </c:pt>
                <c:pt idx="384">
                  <c:v>0.333320102208359</c:v>
                </c:pt>
                <c:pt idx="385">
                  <c:v>0.334324001717428</c:v>
                </c:pt>
                <c:pt idx="386">
                  <c:v>0.33533376610441</c:v>
                </c:pt>
                <c:pt idx="387">
                  <c:v>0.336349430952678</c:v>
                </c:pt>
                <c:pt idx="388">
                  <c:v>0.337371032093343</c:v>
                </c:pt>
                <c:pt idx="389">
                  <c:v>0.338398605606814</c:v>
                </c:pt>
                <c:pt idx="390">
                  <c:v>0.339432187824368</c:v>
                </c:pt>
                <c:pt idx="391">
                  <c:v>0.340471815329718</c:v>
                </c:pt>
                <c:pt idx="392">
                  <c:v>0.341517524960594</c:v>
                </c:pt>
                <c:pt idx="393">
                  <c:v>0.342569353810327</c:v>
                </c:pt>
                <c:pt idx="394">
                  <c:v>0.343627339229432</c:v>
                </c:pt>
                <c:pt idx="395">
                  <c:v>0.344691518827209</c:v>
                </c:pt>
                <c:pt idx="396">
                  <c:v>0.345761930473339</c:v>
                </c:pt>
                <c:pt idx="397">
                  <c:v>0.346838612299485</c:v>
                </c:pt>
                <c:pt idx="398">
                  <c:v>0.347921602700904</c:v>
                </c:pt>
                <c:pt idx="399">
                  <c:v>0.34901094033806</c:v>
                </c:pt>
                <c:pt idx="400">
                  <c:v>0.350106664138242</c:v>
                </c:pt>
                <c:pt idx="401">
                  <c:v>0.351208813297185</c:v>
                </c:pt>
                <c:pt idx="402">
                  <c:v>0.352317427280696</c:v>
                </c:pt>
                <c:pt idx="403">
                  <c:v>0.35343254582629</c:v>
                </c:pt>
                <c:pt idx="404">
                  <c:v>0.354554208944819</c:v>
                </c:pt>
                <c:pt idx="405">
                  <c:v>0.355682456922113</c:v>
                </c:pt>
                <c:pt idx="406">
                  <c:v>0.356817330320623</c:v>
                </c:pt>
                <c:pt idx="407">
                  <c:v>0.357958869981066</c:v>
                </c:pt>
                <c:pt idx="408">
                  <c:v>0.359107117024075</c:v>
                </c:pt>
                <c:pt idx="409">
                  <c:v>0.36026211285185</c:v>
                </c:pt>
                <c:pt idx="410">
                  <c:v>0.361423899149817</c:v>
                </c:pt>
                <c:pt idx="411">
                  <c:v>0.362592517888281</c:v>
                </c:pt>
                <c:pt idx="412">
                  <c:v>0.363768011324093</c:v>
                </c:pt>
                <c:pt idx="413">
                  <c:v>0.364950422002306</c:v>
                </c:pt>
                <c:pt idx="414">
                  <c:v>0.366139792757848</c:v>
                </c:pt>
                <c:pt idx="415">
                  <c:v>0.367336166717186</c:v>
                </c:pt>
                <c:pt idx="416">
                  <c:v>0.368539587299993</c:v>
                </c:pt>
                <c:pt idx="417">
                  <c:v>0.369750098220824</c:v>
                </c:pt>
                <c:pt idx="418">
                  <c:v>0.370967743490786</c:v>
                </c:pt>
                <c:pt idx="419">
                  <c:v>0.37219256741921</c:v>
                </c:pt>
                <c:pt idx="420">
                  <c:v>0.373424614615326</c:v>
                </c:pt>
                <c:pt idx="421">
                  <c:v>0.37466392998994</c:v>
                </c:pt>
                <c:pt idx="422">
                  <c:v>0.375910558757108</c:v>
                </c:pt>
                <c:pt idx="423">
                  <c:v>0.377164546435807</c:v>
                </c:pt>
                <c:pt idx="424">
                  <c:v>0.378425938851621</c:v>
                </c:pt>
                <c:pt idx="425">
                  <c:v>0.379694782138403</c:v>
                </c:pt>
                <c:pt idx="426">
                  <c:v>0.380971122739958</c:v>
                </c:pt>
                <c:pt idx="427">
                  <c:v>0.382255007411713</c:v>
                </c:pt>
                <c:pt idx="428">
                  <c:v>0.383546483222388</c:v>
                </c:pt>
                <c:pt idx="429">
                  <c:v>0.38484559755567</c:v>
                </c:pt>
                <c:pt idx="430">
                  <c:v>0.386152398111874</c:v>
                </c:pt>
                <c:pt idx="431">
                  <c:v>0.387466932909616</c:v>
                </c:pt>
                <c:pt idx="432">
                  <c:v>0.388789250287473</c:v>
                </c:pt>
                <c:pt idx="433">
                  <c:v>0.390119398905645</c:v>
                </c:pt>
                <c:pt idx="434">
                  <c:v>0.39145742774761</c:v>
                </c:pt>
                <c:pt idx="435">
                  <c:v>0.392803386121779</c:v>
                </c:pt>
                <c:pt idx="436">
                  <c:v>0.394157323663146</c:v>
                </c:pt>
                <c:pt idx="437">
                  <c:v>0.395519290334932</c:v>
                </c:pt>
                <c:pt idx="438">
                  <c:v>0.396889336430226</c:v>
                </c:pt>
                <c:pt idx="439">
                  <c:v>0.398267512573622</c:v>
                </c:pt>
                <c:pt idx="440">
                  <c:v>0.399653869722844</c:v>
                </c:pt>
                <c:pt idx="441">
                  <c:v>0.401048459170374</c:v>
                </c:pt>
                <c:pt idx="442">
                  <c:v>0.40245133254507</c:v>
                </c:pt>
                <c:pt idx="443">
                  <c:v>0.403862541813771</c:v>
                </c:pt>
                <c:pt idx="444">
                  <c:v>0.405282139282906</c:v>
                </c:pt>
                <c:pt idx="445">
                  <c:v>0.406710177600087</c:v>
                </c:pt>
                <c:pt idx="446">
                  <c:v>0.408146709755696</c:v>
                </c:pt>
                <c:pt idx="447">
                  <c:v>0.409591789084465</c:v>
                </c:pt>
                <c:pt idx="448">
                  <c:v>0.411045469267043</c:v>
                </c:pt>
                <c:pt idx="449">
                  <c:v>0.412507804331559</c:v>
                </c:pt>
                <c:pt idx="450">
                  <c:v>0.413978848655169</c:v>
                </c:pt>
                <c:pt idx="451">
                  <c:v>0.415458656965594</c:v>
                </c:pt>
                <c:pt idx="452">
                  <c:v>0.416947284342652</c:v>
                </c:pt>
                <c:pt idx="453">
                  <c:v>0.418444786219769</c:v>
                </c:pt>
                <c:pt idx="454">
                  <c:v>0.419951218385485</c:v>
                </c:pt>
                <c:pt idx="455">
                  <c:v>0.421466636984944</c:v>
                </c:pt>
                <c:pt idx="456">
                  <c:v>0.422991098521368</c:v>
                </c:pt>
                <c:pt idx="457">
                  <c:v>0.424524659857526</c:v>
                </c:pt>
                <c:pt idx="458">
                  <c:v>0.426067378217174</c:v>
                </c:pt>
                <c:pt idx="459">
                  <c:v>0.427619311186496</c:v>
                </c:pt>
                <c:pt idx="460">
                  <c:v>0.429180516715512</c:v>
                </c:pt>
                <c:pt idx="461">
                  <c:v>0.430751053119485</c:v>
                </c:pt>
                <c:pt idx="462">
                  <c:v>0.432330979080298</c:v>
                </c:pt>
                <c:pt idx="463">
                  <c:v>0.433920353647823</c:v>
                </c:pt>
                <c:pt idx="464">
                  <c:v>0.435519236241261</c:v>
                </c:pt>
                <c:pt idx="465">
                  <c:v>0.437127686650474</c:v>
                </c:pt>
                <c:pt idx="466">
                  <c:v>0.438745765037285</c:v>
                </c:pt>
                <c:pt idx="467">
                  <c:v>0.440373531936768</c:v>
                </c:pt>
                <c:pt idx="468">
                  <c:v>0.442011048258508</c:v>
                </c:pt>
                <c:pt idx="469">
                  <c:v>0.44365837528784</c:v>
                </c:pt>
                <c:pt idx="470">
                  <c:v>0.44531557468707</c:v>
                </c:pt>
                <c:pt idx="471">
                  <c:v>0.446982708496665</c:v>
                </c:pt>
                <c:pt idx="472">
                  <c:v>0.448659839136421</c:v>
                </c:pt>
                <c:pt idx="473">
                  <c:v>0.450347029406608</c:v>
                </c:pt>
                <c:pt idx="474">
                  <c:v>0.452044342489079</c:v>
                </c:pt>
                <c:pt idx="475">
                  <c:v>0.453751841948364</c:v>
                </c:pt>
                <c:pt idx="476">
                  <c:v>0.455469591732724</c:v>
                </c:pt>
                <c:pt idx="477">
                  <c:v>0.457197656175184</c:v>
                </c:pt>
                <c:pt idx="478">
                  <c:v>0.458936099994529</c:v>
                </c:pt>
                <c:pt idx="479">
                  <c:v>0.460684988296273</c:v>
                </c:pt>
                <c:pt idx="480">
                  <c:v>0.462444386573595</c:v>
                </c:pt>
                <c:pt idx="481">
                  <c:v>0.464214360708237</c:v>
                </c:pt>
                <c:pt idx="482">
                  <c:v>0.465994976971375</c:v>
                </c:pt>
                <c:pt idx="483">
                  <c:v>0.46778630202445</c:v>
                </c:pt>
                <c:pt idx="484">
                  <c:v>0.469588402919958</c:v>
                </c:pt>
                <c:pt idx="485">
                  <c:v>0.471401347102216</c:v>
                </c:pt>
                <c:pt idx="486">
                  <c:v>0.473225202408072</c:v>
                </c:pt>
                <c:pt idx="487">
                  <c:v>0.475060037067587</c:v>
                </c:pt>
                <c:pt idx="488">
                  <c:v>0.476905919704673</c:v>
                </c:pt>
                <c:pt idx="489">
                  <c:v>0.478762919337685</c:v>
                </c:pt>
                <c:pt idx="490">
                  <c:v>0.480631105379977</c:v>
                </c:pt>
                <c:pt idx="491">
                  <c:v>0.482510547640401</c:v>
                </c:pt>
                <c:pt idx="492">
                  <c:v>0.484401316323776</c:v>
                </c:pt>
                <c:pt idx="493">
                  <c:v>0.486303482031293</c:v>
                </c:pt>
                <c:pt idx="494">
                  <c:v>0.488217115760884</c:v>
                </c:pt>
                <c:pt idx="495">
                  <c:v>0.490142288907536</c:v>
                </c:pt>
                <c:pt idx="496">
                  <c:v>0.492079073263552</c:v>
                </c:pt>
                <c:pt idx="497">
                  <c:v>0.494027541018762</c:v>
                </c:pt>
                <c:pt idx="498">
                  <c:v>0.495987764760677</c:v>
                </c:pt>
                <c:pt idx="499">
                  <c:v>0.497959817474593</c:v>
                </c:pt>
                <c:pt idx="500">
                  <c:v>0.499943772543632</c:v>
                </c:pt>
                <c:pt idx="501">
                  <c:v>0.501939703748723</c:v>
                </c:pt>
                <c:pt idx="502">
                  <c:v>0.503947685268532</c:v>
                </c:pt>
                <c:pt idx="503">
                  <c:v>0.50596779167932</c:v>
                </c:pt>
                <c:pt idx="504">
                  <c:v>0.508000097954743</c:v>
                </c:pt>
                <c:pt idx="505">
                  <c:v>0.510044679465587</c:v>
                </c:pt>
                <c:pt idx="506">
                  <c:v>0.512101611979436</c:v>
                </c:pt>
                <c:pt idx="507">
                  <c:v>0.514170971660267</c:v>
                </c:pt>
                <c:pt idx="508">
                  <c:v>0.516252835067984</c:v>
                </c:pt>
                <c:pt idx="509">
                  <c:v>0.518347279157874</c:v>
                </c:pt>
                <c:pt idx="510">
                  <c:v>0.520454381279987</c:v>
                </c:pt>
                <c:pt idx="511">
                  <c:v>0.522574219178448</c:v>
                </c:pt>
                <c:pt idx="512">
                  <c:v>0.52470687099069</c:v>
                </c:pt>
                <c:pt idx="513">
                  <c:v>0.526852415246598</c:v>
                </c:pt>
                <c:pt idx="514">
                  <c:v>0.52901093086759</c:v>
                </c:pt>
                <c:pt idx="515">
                  <c:v>0.531182497165599</c:v>
                </c:pt>
                <c:pt idx="516">
                  <c:v>0.533367193841974</c:v>
                </c:pt>
                <c:pt idx="517">
                  <c:v>0.535565100986303</c:v>
                </c:pt>
                <c:pt idx="518">
                  <c:v>0.537776299075136</c:v>
                </c:pt>
                <c:pt idx="519">
                  <c:v>0.540000868970619</c:v>
                </c:pt>
                <c:pt idx="520">
                  <c:v>0.542238891919041</c:v>
                </c:pt>
                <c:pt idx="521">
                  <c:v>0.544490449549278</c:v>
                </c:pt>
                <c:pt idx="522">
                  <c:v>0.546755623871147</c:v>
                </c:pt>
                <c:pt idx="523">
                  <c:v>0.549034497273649</c:v>
                </c:pt>
                <c:pt idx="524">
                  <c:v>0.551327152523123</c:v>
                </c:pt>
                <c:pt idx="525">
                  <c:v>0.553633672761287</c:v>
                </c:pt>
                <c:pt idx="526">
                  <c:v>0.555954141503173</c:v>
                </c:pt>
                <c:pt idx="527">
                  <c:v>0.558288642634957</c:v>
                </c:pt>
                <c:pt idx="528">
                  <c:v>0.560637260411673</c:v>
                </c:pt>
                <c:pt idx="529">
                  <c:v>0.563000079454815</c:v>
                </c:pt>
                <c:pt idx="530">
                  <c:v>0.565377184749823</c:v>
                </c:pt>
                <c:pt idx="531">
                  <c:v>0.567768661643445</c:v>
                </c:pt>
                <c:pt idx="532">
                  <c:v>0.570174595840985</c:v>
                </c:pt>
                <c:pt idx="533">
                  <c:v>0.572595073403422</c:v>
                </c:pt>
                <c:pt idx="534">
                  <c:v>0.575030180744401</c:v>
                </c:pt>
                <c:pt idx="535">
                  <c:v>0.577480004627094</c:v>
                </c:pt>
                <c:pt idx="536">
                  <c:v>0.579944632160935</c:v>
                </c:pt>
                <c:pt idx="537">
                  <c:v>0.582424150798208</c:v>
                </c:pt>
                <c:pt idx="538">
                  <c:v>0.584918648330508</c:v>
                </c:pt>
                <c:pt idx="539">
                  <c:v>0.587428212885054</c:v>
                </c:pt>
                <c:pt idx="540">
                  <c:v>0.589952932920861</c:v>
                </c:pt>
                <c:pt idx="541">
                  <c:v>0.59249289722476</c:v>
                </c:pt>
                <c:pt idx="542">
                  <c:v>0.595048194907273</c:v>
                </c:pt>
                <c:pt idx="543">
                  <c:v>0.597618915398339</c:v>
                </c:pt>
                <c:pt idx="544">
                  <c:v>0.600205148442865</c:v>
                </c:pt>
                <c:pt idx="545">
                  <c:v>0.60280698409614</c:v>
                </c:pt>
                <c:pt idx="546">
                  <c:v>0.605424512719075</c:v>
                </c:pt>
                <c:pt idx="547">
                  <c:v>0.608057824973271</c:v>
                </c:pt>
                <c:pt idx="548">
                  <c:v>0.610707011815931</c:v>
                </c:pt>
                <c:pt idx="549">
                  <c:v>0.613372164494591</c:v>
                </c:pt>
                <c:pt idx="550">
                  <c:v>0.616053374541674</c:v>
                </c:pt>
                <c:pt idx="551">
                  <c:v>0.618750733768866</c:v>
                </c:pt>
                <c:pt idx="552">
                  <c:v>0.621464334261313</c:v>
                </c:pt>
                <c:pt idx="553">
                  <c:v>0.624194268371622</c:v>
                </c:pt>
                <c:pt idx="554">
                  <c:v>0.626940628713682</c:v>
                </c:pt>
                <c:pt idx="555">
                  <c:v>0.629703508156279</c:v>
                </c:pt>
                <c:pt idx="556">
                  <c:v>0.632482999816523</c:v>
                </c:pt>
                <c:pt idx="557">
                  <c:v>0.635279197053072</c:v>
                </c:pt>
                <c:pt idx="558">
                  <c:v>0.638092193459143</c:v>
                </c:pt>
                <c:pt idx="559">
                  <c:v>0.640922082855321</c:v>
                </c:pt>
                <c:pt idx="560">
                  <c:v>0.643768959282155</c:v>
                </c:pt>
                <c:pt idx="561">
                  <c:v>0.646632916992529</c:v>
                </c:pt>
                <c:pt idx="562">
                  <c:v>0.649514050443823</c:v>
                </c:pt>
                <c:pt idx="563">
                  <c:v>0.652412454289832</c:v>
                </c:pt>
                <c:pt idx="564">
                  <c:v>0.655328223372481</c:v>
                </c:pt>
                <c:pt idx="565">
                  <c:v>0.658261452713275</c:v>
                </c:pt>
                <c:pt idx="566">
                  <c:v>0.661212237504539</c:v>
                </c:pt>
                <c:pt idx="567">
                  <c:v>0.664180673100396</c:v>
                </c:pt>
                <c:pt idx="568">
                  <c:v>0.667166855007511</c:v>
                </c:pt>
                <c:pt idx="569">
                  <c:v>0.670170878875574</c:v>
                </c:pt>
                <c:pt idx="570">
                  <c:v>0.673192840487539</c:v>
                </c:pt>
                <c:pt idx="571">
                  <c:v>0.676232835749591</c:v>
                </c:pt>
                <c:pt idx="572">
                  <c:v>0.679290960680854</c:v>
                </c:pt>
                <c:pt idx="573">
                  <c:v>0.682367311402837</c:v>
                </c:pt>
                <c:pt idx="574">
                  <c:v>0.685461984128589</c:v>
                </c:pt>
                <c:pt idx="575">
                  <c:v>0.688575075151594</c:v>
                </c:pt>
                <c:pt idx="576">
                  <c:v>0.691706680834371</c:v>
                </c:pt>
                <c:pt idx="577">
                  <c:v>0.69485689759679</c:v>
                </c:pt>
                <c:pt idx="578">
                  <c:v>0.698025821904096</c:v>
                </c:pt>
                <c:pt idx="579">
                  <c:v>0.701213550254633</c:v>
                </c:pt>
                <c:pt idx="580">
                  <c:v>0.704420179167266</c:v>
                </c:pt>
                <c:pt idx="581">
                  <c:v>0.707645805168499</c:v>
                </c:pt>
                <c:pt idx="582">
                  <c:v>0.710890524779273</c:v>
                </c:pt>
                <c:pt idx="583">
                  <c:v>0.714154434501457</c:v>
                </c:pt>
                <c:pt idx="584">
                  <c:v>0.717437630804002</c:v>
                </c:pt>
                <c:pt idx="585">
                  <c:v>0.72074021010878</c:v>
                </c:pt>
                <c:pt idx="586">
                  <c:v>0.724062268776084</c:v>
                </c:pt>
                <c:pt idx="587">
                  <c:v>0.72740390308979</c:v>
                </c:pt>
                <c:pt idx="588">
                  <c:v>0.730765209242175</c:v>
                </c:pt>
                <c:pt idx="589">
                  <c:v>0.734146283318387</c:v>
                </c:pt>
                <c:pt idx="590">
                  <c:v>0.737547221280561</c:v>
                </c:pt>
                <c:pt idx="591">
                  <c:v>0.740968118951573</c:v>
                </c:pt>
                <c:pt idx="592">
                  <c:v>0.744409071998431</c:v>
                </c:pt>
                <c:pt idx="593">
                  <c:v>0.747870175915294</c:v>
                </c:pt>
                <c:pt idx="594">
                  <c:v>0.751351526006114</c:v>
                </c:pt>
                <c:pt idx="595">
                  <c:v>0.754853217366902</c:v>
                </c:pt>
                <c:pt idx="596">
                  <c:v>0.758375344867596</c:v>
                </c:pt>
                <c:pt idx="597">
                  <c:v>0.761918003133548</c:v>
                </c:pt>
                <c:pt idx="598">
                  <c:v>0.765481286526603</c:v>
                </c:pt>
                <c:pt idx="599">
                  <c:v>0.769065289125776</c:v>
                </c:pt>
                <c:pt idx="600">
                  <c:v>0.772670104707527</c:v>
                </c:pt>
                <c:pt idx="601">
                  <c:v>0.776295826725607</c:v>
                </c:pt>
                <c:pt idx="602">
                  <c:v>0.779942548290494</c:v>
                </c:pt>
                <c:pt idx="603">
                  <c:v>0.783610362148396</c:v>
                </c:pt>
                <c:pt idx="604">
                  <c:v>0.787299360659824</c:v>
                </c:pt>
                <c:pt idx="605">
                  <c:v>0.791009635777724</c:v>
                </c:pt>
                <c:pt idx="606">
                  <c:v>0.794741279025166</c:v>
                </c:pt>
                <c:pt idx="607">
                  <c:v>0.798494381472588</c:v>
                </c:pt>
                <c:pt idx="608">
                  <c:v>0.802269033714568</c:v>
                </c:pt>
                <c:pt idx="609">
                  <c:v>0.806065325846158</c:v>
                </c:pt>
                <c:pt idx="610">
                  <c:v>0.809883347438729</c:v>
                </c:pt>
                <c:pt idx="611">
                  <c:v>0.813723187515356</c:v>
                </c:pt>
                <c:pt idx="612">
                  <c:v>0.81758493452572</c:v>
                </c:pt>
                <c:pt idx="613">
                  <c:v>0.82146867632052</c:v>
                </c:pt>
                <c:pt idx="614">
                  <c:v>0.825374500125405</c:v>
                </c:pt>
                <c:pt idx="615">
                  <c:v>0.829302492514402</c:v>
                </c:pt>
                <c:pt idx="616">
                  <c:v>0.833252739382843</c:v>
                </c:pt>
                <c:pt idx="617">
                  <c:v>0.837225325919787</c:v>
                </c:pt>
                <c:pt idx="618">
                  <c:v>0.841220336579927</c:v>
                </c:pt>
                <c:pt idx="619">
                  <c:v>0.845237855054973</c:v>
                </c:pt>
                <c:pt idx="620">
                  <c:v>0.849277964244524</c:v>
                </c:pt>
                <c:pt idx="621">
                  <c:v>0.853340746226395</c:v>
                </c:pt>
                <c:pt idx="622">
                  <c:v>0.857426282226416</c:v>
                </c:pt>
                <c:pt idx="623">
                  <c:v>0.861534652587689</c:v>
                </c:pt>
                <c:pt idx="624">
                  <c:v>0.865665936739297</c:v>
                </c:pt>
                <c:pt idx="625">
                  <c:v>0.86982021316446</c:v>
                </c:pt>
                <c:pt idx="626">
                  <c:v>0.873997559368144</c:v>
                </c:pt>
                <c:pt idx="627">
                  <c:v>0.878198051844086</c:v>
                </c:pt>
                <c:pt idx="628">
                  <c:v>0.882421766041277</c:v>
                </c:pt>
                <c:pt idx="629">
                  <c:v>0.886668776329851</c:v>
                </c:pt>
                <c:pt idx="630">
                  <c:v>0.890939155966413</c:v>
                </c:pt>
                <c:pt idx="631">
                  <c:v>0.895232977058771</c:v>
                </c:pt>
                <c:pt idx="632">
                  <c:v>0.899550310530088</c:v>
                </c:pt>
                <c:pt idx="633">
                  <c:v>0.903891226082445</c:v>
                </c:pt>
                <c:pt idx="634">
                  <c:v>0.908255792159796</c:v>
                </c:pt>
                <c:pt idx="635">
                  <c:v>0.912644075910336</c:v>
                </c:pt>
                <c:pt idx="636">
                  <c:v>0.917056143148251</c:v>
                </c:pt>
                <c:pt idx="637">
                  <c:v>0.921492058314869</c:v>
                </c:pt>
                <c:pt idx="638">
                  <c:v>0.925951884439188</c:v>
                </c:pt>
                <c:pt idx="639">
                  <c:v>0.930435683097794</c:v>
                </c:pt>
                <c:pt idx="640">
                  <c:v>0.934943514374154</c:v>
                </c:pt>
                <c:pt idx="641">
                  <c:v>0.939475436817285</c:v>
                </c:pt>
                <c:pt idx="642">
                  <c:v>0.944031507399795</c:v>
                </c:pt>
                <c:pt idx="643">
                  <c:v>0.948611781475286</c:v>
                </c:pt>
                <c:pt idx="644">
                  <c:v>0.953216312735139</c:v>
                </c:pt>
                <c:pt idx="645">
                  <c:v>0.957845153164639</c:v>
                </c:pt>
                <c:pt idx="646">
                  <c:v>0.962498352998475</c:v>
                </c:pt>
                <c:pt idx="647">
                  <c:v>0.9671759606756</c:v>
                </c:pt>
                <c:pt idx="648">
                  <c:v>0.971878022793425</c:v>
                </c:pt>
                <c:pt idx="649">
                  <c:v>0.976604584061393</c:v>
                </c:pt>
                <c:pt idx="650">
                  <c:v>0.981355687253885</c:v>
                </c:pt>
                <c:pt idx="651">
                  <c:v>0.986131373162481</c:v>
                </c:pt>
                <c:pt idx="652">
                  <c:v>0.990931680547575</c:v>
                </c:pt>
                <c:pt idx="653">
                  <c:v>0.995756646089322</c:v>
                </c:pt>
                <c:pt idx="654">
                  <c:v>1.000606304337953</c:v>
                </c:pt>
                <c:pt idx="655">
                  <c:v>1.005480687663417</c:v>
                </c:pt>
                <c:pt idx="656">
                  <c:v>1.010379826204381</c:v>
                </c:pt>
                <c:pt idx="657">
                  <c:v>1.015303747816568</c:v>
                </c:pt>
                <c:pt idx="658">
                  <c:v>1.020252478020446</c:v>
                </c:pt>
                <c:pt idx="659">
                  <c:v>1.025226039948262</c:v>
                </c:pt>
                <c:pt idx="660">
                  <c:v>1.03022445429043</c:v>
                </c:pt>
                <c:pt idx="661">
                  <c:v>1.035247739241257</c:v>
                </c:pt>
                <c:pt idx="662">
                  <c:v>1.040295910444038</c:v>
                </c:pt>
                <c:pt idx="663">
                  <c:v>1.045368980935484</c:v>
                </c:pt>
                <c:pt idx="664">
                  <c:v>1.050466961089528</c:v>
                </c:pt>
                <c:pt idx="665">
                  <c:v>1.055589858560472</c:v>
                </c:pt>
                <c:pt idx="666">
                  <c:v>1.060737678225514</c:v>
                </c:pt>
                <c:pt idx="667">
                  <c:v>1.06591042212663</c:v>
                </c:pt>
                <c:pt idx="668">
                  <c:v>1.071108089411825</c:v>
                </c:pt>
                <c:pt idx="669">
                  <c:v>1.076330676275779</c:v>
                </c:pt>
                <c:pt idx="670">
                  <c:v>1.081578175899851</c:v>
                </c:pt>
                <c:pt idx="671">
                  <c:v>1.086850578391483</c:v>
                </c:pt>
                <c:pt idx="672">
                  <c:v>1.092147870722997</c:v>
                </c:pt>
                <c:pt idx="673">
                  <c:v>1.097470036669793</c:v>
                </c:pt>
                <c:pt idx="674">
                  <c:v>1.102817056747943</c:v>
                </c:pt>
                <c:pt idx="675">
                  <c:v>1.108188908151215</c:v>
                </c:pt>
                <c:pt idx="676">
                  <c:v>1.113585564687511</c:v>
                </c:pt>
                <c:pt idx="677">
                  <c:v>1.119006996714738</c:v>
                </c:pt>
                <c:pt idx="678">
                  <c:v>1.124453171076132</c:v>
                </c:pt>
                <c:pt idx="679">
                  <c:v>1.129924051035013</c:v>
                </c:pt>
                <c:pt idx="680">
                  <c:v>1.135419596209019</c:v>
                </c:pt>
                <c:pt idx="681">
                  <c:v>1.140939762503815</c:v>
                </c:pt>
                <c:pt idx="682">
                  <c:v>1.146484502046268</c:v>
                </c:pt>
                <c:pt idx="683">
                  <c:v>1.152053763117151</c:v>
                </c:pt>
                <c:pt idx="684">
                  <c:v>1.157647490083328</c:v>
                </c:pt>
                <c:pt idx="685">
                  <c:v>1.163265623329484</c:v>
                </c:pt>
                <c:pt idx="686">
                  <c:v>1.168908099189391</c:v>
                </c:pt>
                <c:pt idx="687">
                  <c:v>1.17457484987672</c:v>
                </c:pt>
                <c:pt idx="688">
                  <c:v>1.180265803415449</c:v>
                </c:pt>
                <c:pt idx="689">
                  <c:v>1.185980883569818</c:v>
                </c:pt>
                <c:pt idx="690">
                  <c:v>1.191720009773939</c:v>
                </c:pt>
                <c:pt idx="691">
                  <c:v>1.197483097060987</c:v>
                </c:pt>
                <c:pt idx="692">
                  <c:v>1.203270055992067</c:v>
                </c:pt>
                <c:pt idx="693">
                  <c:v>1.209080792584721</c:v>
                </c:pt>
                <c:pt idx="694">
                  <c:v>1.214915208241126</c:v>
                </c:pt>
                <c:pt idx="695">
                  <c:v>1.22077319967601</c:v>
                </c:pt>
                <c:pt idx="696">
                  <c:v>1.226654658844277</c:v>
                </c:pt>
                <c:pt idx="697">
                  <c:v>1.23255947286839</c:v>
                </c:pt>
                <c:pt idx="698">
                  <c:v>1.238487523965532</c:v>
                </c:pt>
                <c:pt idx="699">
                  <c:v>1.244438689374563</c:v>
                </c:pt>
                <c:pt idx="700">
                  <c:v>1.25041284128281</c:v>
                </c:pt>
                <c:pt idx="701">
                  <c:v>1.256409846752691</c:v>
                </c:pt>
                <c:pt idx="702">
                  <c:v>1.262429567648247</c:v>
                </c:pt>
                <c:pt idx="703">
                  <c:v>1.268471860561554</c:v>
                </c:pt>
                <c:pt idx="704">
                  <c:v>1.274536576739091</c:v>
                </c:pt>
                <c:pt idx="705">
                  <c:v>1.280623562008078</c:v>
                </c:pt>
                <c:pt idx="706">
                  <c:v>1.286732656702795</c:v>
                </c:pt>
                <c:pt idx="707">
                  <c:v>1.292863695590958</c:v>
                </c:pt>
                <c:pt idx="708">
                  <c:v>1.299016507800143</c:v>
                </c:pt>
                <c:pt idx="709">
                  <c:v>1.305190916744313</c:v>
                </c:pt>
                <c:pt idx="710">
                  <c:v>1.311386740050491</c:v>
                </c:pt>
                <c:pt idx="711">
                  <c:v>1.317603789485584</c:v>
                </c:pt>
                <c:pt idx="712">
                  <c:v>1.323841870883442</c:v>
                </c:pt>
                <c:pt idx="713">
                  <c:v>1.330100784072143</c:v>
                </c:pt>
                <c:pt idx="714">
                  <c:v>1.336380322801572</c:v>
                </c:pt>
                <c:pt idx="715">
                  <c:v>1.342680274671328</c:v>
                </c:pt>
                <c:pt idx="716">
                  <c:v>1.349000421059001</c:v>
                </c:pt>
                <c:pt idx="717">
                  <c:v>1.355340537048855</c:v>
                </c:pt>
                <c:pt idx="718">
                  <c:v>1.361700391360969</c:v>
                </c:pt>
                <c:pt idx="719">
                  <c:v>1.368079746280872</c:v>
                </c:pt>
                <c:pt idx="720">
                  <c:v>1.374478357589734</c:v>
                </c:pt>
                <c:pt idx="721">
                  <c:v>1.380895974495131</c:v>
                </c:pt>
                <c:pt idx="722">
                  <c:v>1.387332339562463</c:v>
                </c:pt>
                <c:pt idx="723">
                  <c:v>1.393787188647055</c:v>
                </c:pt>
                <c:pt idx="724">
                  <c:v>1.40026025082699</c:v>
                </c:pt>
                <c:pt idx="725">
                  <c:v>1.406751248336737</c:v>
                </c:pt>
                <c:pt idx="726">
                  <c:v>1.413259896501616</c:v>
                </c:pt>
                <c:pt idx="727">
                  <c:v>1.41978590367315</c:v>
                </c:pt>
                <c:pt idx="728">
                  <c:v>1.426328971165372</c:v>
                </c:pt>
                <c:pt idx="729">
                  <c:v>1.432888793192131</c:v>
                </c:pt>
                <c:pt idx="730">
                  <c:v>1.439465056805445</c:v>
                </c:pt>
                <c:pt idx="731">
                  <c:v>1.44605744183498</c:v>
                </c:pt>
                <c:pt idx="732">
                  <c:v>1.45266562082869</c:v>
                </c:pt>
                <c:pt idx="733">
                  <c:v>1.459289258994698</c:v>
                </c:pt>
                <c:pt idx="734">
                  <c:v>1.465928014144451</c:v>
                </c:pt>
                <c:pt idx="735">
                  <c:v>1.472581536637238</c:v>
                </c:pt>
                <c:pt idx="736">
                  <c:v>1.479249469326116</c:v>
                </c:pt>
                <c:pt idx="737">
                  <c:v>1.485931447505296</c:v>
                </c:pt>
                <c:pt idx="738">
                  <c:v>1.492627098859101</c:v>
                </c:pt>
                <c:pt idx="739">
                  <c:v>1.499336043412467</c:v>
                </c:pt>
                <c:pt idx="740">
                  <c:v>1.506057893483169</c:v>
                </c:pt>
                <c:pt idx="741">
                  <c:v>1.512792253635742</c:v>
                </c:pt>
                <c:pt idx="742">
                  <c:v>1.519538720637204</c:v>
                </c:pt>
                <c:pt idx="743">
                  <c:v>1.52629688341465</c:v>
                </c:pt>
                <c:pt idx="744">
                  <c:v>1.533066323014774</c:v>
                </c:pt>
                <c:pt idx="745">
                  <c:v>1.539846612565388</c:v>
                </c:pt>
                <c:pt idx="746">
                  <c:v>1.546637317239018</c:v>
                </c:pt>
                <c:pt idx="747">
                  <c:v>1.553437994218622</c:v>
                </c:pt>
                <c:pt idx="748">
                  <c:v>1.560248192665537</c:v>
                </c:pt>
                <c:pt idx="749">
                  <c:v>1.567067453689684</c:v>
                </c:pt>
                <c:pt idx="750">
                  <c:v>1.573895310322137</c:v>
                </c:pt>
                <c:pt idx="751">
                  <c:v>1.58073128749011</c:v>
                </c:pt>
                <c:pt idx="752">
                  <c:v>1.587574901994419</c:v>
                </c:pt>
                <c:pt idx="753">
                  <c:v>1.594425662489546</c:v>
                </c:pt>
                <c:pt idx="754">
                  <c:v>1.601283069466296</c:v>
                </c:pt>
                <c:pt idx="755">
                  <c:v>1.608146615237195</c:v>
                </c:pt>
                <c:pt idx="756">
                  <c:v>1.615015783924647</c:v>
                </c:pt>
                <c:pt idx="757">
                  <c:v>1.621890051451965</c:v>
                </c:pt>
                <c:pt idx="758">
                  <c:v>1.628768885537314</c:v>
                </c:pt>
                <c:pt idx="759">
                  <c:v>1.635651745690653</c:v>
                </c:pt>
                <c:pt idx="760">
                  <c:v>1.642538083213757</c:v>
                </c:pt>
                <c:pt idx="761">
                  <c:v>1.649427341203379</c:v>
                </c:pt>
                <c:pt idx="762">
                  <c:v>1.656318954557621</c:v>
                </c:pt>
                <c:pt idx="763">
                  <c:v>1.663212349985601</c:v>
                </c:pt>
                <c:pt idx="764">
                  <c:v>1.670106946020472</c:v>
                </c:pt>
                <c:pt idx="765">
                  <c:v>1.677002153035877</c:v>
                </c:pt>
                <c:pt idx="766">
                  <c:v>1.683897373265893</c:v>
                </c:pt>
                <c:pt idx="767">
                  <c:v>1.690792000828549</c:v>
                </c:pt>
                <c:pt idx="768">
                  <c:v>1.697685421752988</c:v>
                </c:pt>
                <c:pt idx="769">
                  <c:v>1.704577014010324</c:v>
                </c:pt>
                <c:pt idx="770">
                  <c:v>1.711466147548281</c:v>
                </c:pt>
                <c:pt idx="771">
                  <c:v>1.718352184329661</c:v>
                </c:pt>
                <c:pt idx="772">
                  <c:v>1.725234478374726</c:v>
                </c:pt>
                <c:pt idx="773">
                  <c:v>1.732112375807544</c:v>
                </c:pt>
                <c:pt idx="774">
                  <c:v>1.738985214906365</c:v>
                </c:pt>
                <c:pt idx="775">
                  <c:v>1.745852326158093</c:v>
                </c:pt>
                <c:pt idx="776">
                  <c:v>1.752713032316906</c:v>
                </c:pt>
                <c:pt idx="777">
                  <c:v>1.7595666484671</c:v>
                </c:pt>
                <c:pt idx="778">
                  <c:v>1.766412482090176</c:v>
                </c:pt>
                <c:pt idx="779">
                  <c:v>1.773249833136275</c:v>
                </c:pt>
                <c:pt idx="780">
                  <c:v>1.780077994099984</c:v>
                </c:pt>
                <c:pt idx="781">
                  <c:v>1.786896250100557</c:v>
                </c:pt>
                <c:pt idx="782">
                  <c:v>1.793703878966628</c:v>
                </c:pt>
                <c:pt idx="783">
                  <c:v>1.80050015132545</c:v>
                </c:pt>
                <c:pt idx="784">
                  <c:v>1.807284330696695</c:v>
                </c:pt>
                <c:pt idx="785">
                  <c:v>1.81405567359087</c:v>
                </c:pt>
                <c:pt idx="786">
                  <c:v>1.820813429612397</c:v>
                </c:pt>
                <c:pt idx="787">
                  <c:v>1.827556841567366</c:v>
                </c:pt>
                <c:pt idx="788">
                  <c:v>1.834285145576038</c:v>
                </c:pt>
                <c:pt idx="789">
                  <c:v>1.840997571190087</c:v>
                </c:pt>
                <c:pt idx="790">
                  <c:v>1.84769334151465</c:v>
                </c:pt>
                <c:pt idx="791">
                  <c:v>1.854371673335169</c:v>
                </c:pt>
                <c:pt idx="792">
                  <c:v>1.861031777249115</c:v>
                </c:pt>
                <c:pt idx="793">
                  <c:v>1.867672857802524</c:v>
                </c:pt>
                <c:pt idx="794">
                  <c:v>1.874294113631452</c:v>
                </c:pt>
                <c:pt idx="795">
                  <c:v>1.880894737608297</c:v>
                </c:pt>
                <c:pt idx="796">
                  <c:v>1.887473916993049</c:v>
                </c:pt>
                <c:pt idx="797">
                  <c:v>1.89403083358942</c:v>
                </c:pt>
                <c:pt idx="798">
                  <c:v>1.900564663905928</c:v>
                </c:pt>
                <c:pt idx="799">
                  <c:v>1.907074579321861</c:v>
                </c:pt>
                <c:pt idx="800">
                  <c:v>1.913559746258176</c:v>
                </c:pt>
                <c:pt idx="801">
                  <c:v>1.920019326353292</c:v>
                </c:pt>
                <c:pt idx="802">
                  <c:v>1.926452476643776</c:v>
                </c:pt>
                <c:pt idx="803">
                  <c:v>1.932858349749908</c:v>
                </c:pt>
                <c:pt idx="804">
                  <c:v>1.939236094066104</c:v>
                </c:pt>
                <c:pt idx="805">
                  <c:v>1.945584853956173</c:v>
                </c:pt>
                <c:pt idx="806">
                  <c:v>1.951903769953373</c:v>
                </c:pt>
                <c:pt idx="807">
                  <c:v>1.958191978965239</c:v>
                </c:pt>
                <c:pt idx="808">
                  <c:v>1.964448614483173</c:v>
                </c:pt>
                <c:pt idx="809">
                  <c:v>1.970672806796677</c:v>
                </c:pt>
                <c:pt idx="810">
                  <c:v>1.976863683212291</c:v>
                </c:pt>
                <c:pt idx="811">
                  <c:v>1.983020368277084</c:v>
                </c:pt>
                <c:pt idx="812">
                  <c:v>1.989141984006717</c:v>
                </c:pt>
                <c:pt idx="813">
                  <c:v>1.995227650117975</c:v>
                </c:pt>
                <c:pt idx="814">
                  <c:v>2.001276484265716</c:v>
                </c:pt>
                <c:pt idx="815">
                  <c:v>2.007287602284188</c:v>
                </c:pt>
                <c:pt idx="816">
                  <c:v>2.013260118432586</c:v>
                </c:pt>
                <c:pt idx="817">
                  <c:v>2.01919314564485</c:v>
                </c:pt>
                <c:pt idx="818">
                  <c:v>2.025085795783531</c:v>
                </c:pt>
                <c:pt idx="819">
                  <c:v>2.030937179897719</c:v>
                </c:pt>
                <c:pt idx="820">
                  <c:v>2.036746408484862</c:v>
                </c:pt>
                <c:pt idx="821">
                  <c:v>2.042512591756466</c:v>
                </c:pt>
                <c:pt idx="822">
                  <c:v>2.04823483990748</c:v>
                </c:pt>
                <c:pt idx="823">
                  <c:v>2.053912263389321</c:v>
                </c:pt>
                <c:pt idx="824">
                  <c:v>2.059543973186408</c:v>
                </c:pt>
                <c:pt idx="825">
                  <c:v>2.065129081096081</c:v>
                </c:pt>
                <c:pt idx="826">
                  <c:v>2.070666700011797</c:v>
                </c:pt>
                <c:pt idx="827">
                  <c:v>2.076155944209446</c:v>
                </c:pt>
                <c:pt idx="828">
                  <c:v>2.081595929636708</c:v>
                </c:pt>
                <c:pt idx="829">
                  <c:v>2.086985774205247</c:v>
                </c:pt>
                <c:pt idx="830">
                  <c:v>2.092324598085661</c:v>
                </c:pt>
                <c:pt idx="831">
                  <c:v>2.097611524005007</c:v>
                </c:pt>
                <c:pt idx="832">
                  <c:v>2.10284567754677</c:v>
                </c:pt>
                <c:pt idx="833">
                  <c:v>2.108026187453084</c:v>
                </c:pt>
                <c:pt idx="834">
                  <c:v>2.113152185929127</c:v>
                </c:pt>
                <c:pt idx="835">
                  <c:v>2.118222808949417</c:v>
                </c:pt>
                <c:pt idx="836">
                  <c:v>2.123237196565932</c:v>
                </c:pt>
                <c:pt idx="837">
                  <c:v>2.12819449321785</c:v>
                </c:pt>
                <c:pt idx="838">
                  <c:v>2.133093848042727</c:v>
                </c:pt>
                <c:pt idx="839">
                  <c:v>2.137934415188926</c:v>
                </c:pt>
                <c:pt idx="840">
                  <c:v>2.14271535412916</c:v>
                </c:pt>
                <c:pt idx="841">
                  <c:v>2.147435829974912</c:v>
                </c:pt>
                <c:pt idx="842">
                  <c:v>2.152095013791554</c:v>
                </c:pt>
                <c:pt idx="843">
                  <c:v>2.156692082914015</c:v>
                </c:pt>
                <c:pt idx="844">
                  <c:v>2.16122622126274</c:v>
                </c:pt>
                <c:pt idx="845">
                  <c:v>2.165696619659761</c:v>
                </c:pt>
                <c:pt idx="846">
                  <c:v>2.170102476144734</c:v>
                </c:pt>
                <c:pt idx="847">
                  <c:v>2.174442996290631</c:v>
                </c:pt>
                <c:pt idx="848">
                  <c:v>2.178717393518988</c:v>
                </c:pt>
                <c:pt idx="849">
                  <c:v>2.182924889414443</c:v>
                </c:pt>
                <c:pt idx="850">
                  <c:v>2.187064714038336</c:v>
                </c:pt>
                <c:pt idx="851">
                  <c:v>2.191136106241234</c:v>
                </c:pt>
                <c:pt idx="852">
                  <c:v>2.19513831397408</c:v>
                </c:pt>
                <c:pt idx="853">
                  <c:v>2.199070594597825</c:v>
                </c:pt>
                <c:pt idx="854">
                  <c:v>2.202932215191248</c:v>
                </c:pt>
                <c:pt idx="855">
                  <c:v>2.206722452856848</c:v>
                </c:pt>
                <c:pt idx="856">
                  <c:v>2.210440595024485</c:v>
                </c:pt>
                <c:pt idx="857">
                  <c:v>2.214085939752625</c:v>
                </c:pt>
                <c:pt idx="858">
                  <c:v>2.217657796026949</c:v>
                </c:pt>
                <c:pt idx="859">
                  <c:v>2.221155484056076</c:v>
                </c:pt>
                <c:pt idx="860">
                  <c:v>2.224578335564247</c:v>
                </c:pt>
                <c:pt idx="861">
                  <c:v>2.227925694080667</c:v>
                </c:pt>
                <c:pt idx="862">
                  <c:v>2.231196915225402</c:v>
                </c:pt>
                <c:pt idx="863">
                  <c:v>2.23439136699146</c:v>
                </c:pt>
                <c:pt idx="864">
                  <c:v>2.237508430023021</c:v>
                </c:pt>
                <c:pt idx="865">
                  <c:v>2.24054749788942</c:v>
                </c:pt>
                <c:pt idx="866">
                  <c:v>2.243507977354836</c:v>
                </c:pt>
                <c:pt idx="867">
                  <c:v>2.246389288643336</c:v>
                </c:pt>
                <c:pt idx="868">
                  <c:v>2.249190865699202</c:v>
                </c:pt>
                <c:pt idx="869">
                  <c:v>2.25191215644218</c:v>
                </c:pt>
                <c:pt idx="870">
                  <c:v>2.254552623017595</c:v>
                </c:pt>
                <c:pt idx="871">
                  <c:v>2.25711174204107</c:v>
                </c:pt>
                <c:pt idx="872">
                  <c:v>2.259589004837595</c:v>
                </c:pt>
                <c:pt idx="873">
                  <c:v>2.26198391767488</c:v>
                </c:pt>
                <c:pt idx="874">
                  <c:v>2.26429600199066</c:v>
                </c:pt>
                <c:pt idx="875">
                  <c:v>2.266524794613915</c:v>
                </c:pt>
                <c:pt idx="876">
                  <c:v>2.268669847979684</c:v>
                </c:pt>
                <c:pt idx="877">
                  <c:v>2.270730730337388</c:v>
                </c:pt>
                <c:pt idx="878">
                  <c:v>2.272707025952443</c:v>
                </c:pt>
                <c:pt idx="879">
                  <c:v>2.274598335301027</c:v>
                </c:pt>
                <c:pt idx="880">
                  <c:v>2.27640427525782</c:v>
                </c:pt>
                <c:pt idx="881">
                  <c:v>2.27812447927654</c:v>
                </c:pt>
                <c:pt idx="882">
                  <c:v>2.279758597563184</c:v>
                </c:pt>
                <c:pt idx="883">
                  <c:v>2.281306297241756</c:v>
                </c:pt>
                <c:pt idx="884">
                  <c:v>2.282767262512374</c:v>
                </c:pt>
                <c:pt idx="885">
                  <c:v>2.284141194801651</c:v>
                </c:pt>
                <c:pt idx="886">
                  <c:v>2.285427812905157</c:v>
                </c:pt>
                <c:pt idx="887">
                  <c:v>2.286626853121898</c:v>
                </c:pt>
                <c:pt idx="888">
                  <c:v>2.28773806938065</c:v>
                </c:pt>
                <c:pt idx="889">
                  <c:v>2.288761233358102</c:v>
                </c:pt>
                <c:pt idx="890">
                  <c:v>2.28969613458861</c:v>
                </c:pt>
                <c:pt idx="891">
                  <c:v>2.290542580565576</c:v>
                </c:pt>
                <c:pt idx="892">
                  <c:v>2.291300396834288</c:v>
                </c:pt>
                <c:pt idx="893">
                  <c:v>2.29196942707616</c:v>
                </c:pt>
                <c:pt idx="894">
                  <c:v>2.292549533184301</c:v>
                </c:pt>
                <c:pt idx="895">
                  <c:v>2.293040595330376</c:v>
                </c:pt>
                <c:pt idx="896">
                  <c:v>2.293442512022637</c:v>
                </c:pt>
                <c:pt idx="897">
                  <c:v>2.293755200155131</c:v>
                </c:pt>
                <c:pt idx="898">
                  <c:v>2.293978595048022</c:v>
                </c:pt>
                <c:pt idx="899">
                  <c:v>2.294112650478981</c:v>
                </c:pt>
                <c:pt idx="900">
                  <c:v>2.29415733870562</c:v>
                </c:pt>
                <c:pt idx="901">
                  <c:v>2.294112650478981</c:v>
                </c:pt>
                <c:pt idx="902">
                  <c:v>2.293978595048026</c:v>
                </c:pt>
                <c:pt idx="903">
                  <c:v>2.293755200155136</c:v>
                </c:pt>
                <c:pt idx="904">
                  <c:v>2.293442512022641</c:v>
                </c:pt>
                <c:pt idx="905">
                  <c:v>2.293040595330383</c:v>
                </c:pt>
                <c:pt idx="906">
                  <c:v>2.292549533184308</c:v>
                </c:pt>
                <c:pt idx="907">
                  <c:v>2.291969427076169</c:v>
                </c:pt>
                <c:pt idx="908">
                  <c:v>2.291300396834302</c:v>
                </c:pt>
                <c:pt idx="909">
                  <c:v>2.290542580565589</c:v>
                </c:pt>
                <c:pt idx="910">
                  <c:v>2.289696134588623</c:v>
                </c:pt>
                <c:pt idx="911">
                  <c:v>2.288761233358117</c:v>
                </c:pt>
                <c:pt idx="912">
                  <c:v>2.28773806938067</c:v>
                </c:pt>
                <c:pt idx="913">
                  <c:v>2.286626853121917</c:v>
                </c:pt>
                <c:pt idx="914">
                  <c:v>2.28542781290518</c:v>
                </c:pt>
                <c:pt idx="915">
                  <c:v>2.284141194801672</c:v>
                </c:pt>
                <c:pt idx="916">
                  <c:v>2.282767262512396</c:v>
                </c:pt>
                <c:pt idx="917">
                  <c:v>2.281306297241782</c:v>
                </c:pt>
                <c:pt idx="918">
                  <c:v>2.27975859756321</c:v>
                </c:pt>
                <c:pt idx="919">
                  <c:v>2.278124479276566</c:v>
                </c:pt>
                <c:pt idx="920">
                  <c:v>2.276404275257847</c:v>
                </c:pt>
                <c:pt idx="921">
                  <c:v>2.27459833530106</c:v>
                </c:pt>
                <c:pt idx="922">
                  <c:v>2.272707025952476</c:v>
                </c:pt>
                <c:pt idx="923">
                  <c:v>2.27073073033742</c:v>
                </c:pt>
                <c:pt idx="924">
                  <c:v>2.268669847979721</c:v>
                </c:pt>
                <c:pt idx="925">
                  <c:v>2.26652479461395</c:v>
                </c:pt>
                <c:pt idx="926">
                  <c:v>2.264296001990697</c:v>
                </c:pt>
                <c:pt idx="927">
                  <c:v>2.261983917674916</c:v>
                </c:pt>
                <c:pt idx="928">
                  <c:v>2.259589004837636</c:v>
                </c:pt>
                <c:pt idx="929">
                  <c:v>2.257111742041113</c:v>
                </c:pt>
                <c:pt idx="930">
                  <c:v>2.25455262301764</c:v>
                </c:pt>
                <c:pt idx="931">
                  <c:v>2.251912156442222</c:v>
                </c:pt>
                <c:pt idx="932">
                  <c:v>2.249190865699248</c:v>
                </c:pt>
                <c:pt idx="933">
                  <c:v>2.246389288643386</c:v>
                </c:pt>
                <c:pt idx="934">
                  <c:v>2.243507977354882</c:v>
                </c:pt>
                <c:pt idx="935">
                  <c:v>2.24054749788947</c:v>
                </c:pt>
                <c:pt idx="936">
                  <c:v>2.237508430023071</c:v>
                </c:pt>
                <c:pt idx="937">
                  <c:v>2.234391366991512</c:v>
                </c:pt>
                <c:pt idx="938">
                  <c:v>2.231196915225453</c:v>
                </c:pt>
                <c:pt idx="939">
                  <c:v>2.227925694080724</c:v>
                </c:pt>
                <c:pt idx="940">
                  <c:v>2.224578335564302</c:v>
                </c:pt>
                <c:pt idx="941">
                  <c:v>2.221155484056135</c:v>
                </c:pt>
                <c:pt idx="942">
                  <c:v>2.217657796027011</c:v>
                </c:pt>
                <c:pt idx="943">
                  <c:v>2.214085939752686</c:v>
                </c:pt>
                <c:pt idx="944">
                  <c:v>2.210440595024546</c:v>
                </c:pt>
                <c:pt idx="945">
                  <c:v>2.20672245285691</c:v>
                </c:pt>
                <c:pt idx="946">
                  <c:v>2.202932215191311</c:v>
                </c:pt>
                <c:pt idx="947">
                  <c:v>2.199070594597888</c:v>
                </c:pt>
                <c:pt idx="948">
                  <c:v>2.195138313974147</c:v>
                </c:pt>
                <c:pt idx="949">
                  <c:v>2.1911361062413</c:v>
                </c:pt>
                <c:pt idx="950">
                  <c:v>2.187064714038404</c:v>
                </c:pt>
                <c:pt idx="951">
                  <c:v>2.182924889414512</c:v>
                </c:pt>
                <c:pt idx="952">
                  <c:v>2.17871739351906</c:v>
                </c:pt>
                <c:pt idx="953">
                  <c:v>2.174442996290707</c:v>
                </c:pt>
                <c:pt idx="954">
                  <c:v>2.170102476144809</c:v>
                </c:pt>
                <c:pt idx="955">
                  <c:v>2.165696619659839</c:v>
                </c:pt>
                <c:pt idx="956">
                  <c:v>2.161226221262816</c:v>
                </c:pt>
                <c:pt idx="957">
                  <c:v>2.156692082914093</c:v>
                </c:pt>
                <c:pt idx="958">
                  <c:v>2.152095013791633</c:v>
                </c:pt>
                <c:pt idx="959">
                  <c:v>2.147435829974989</c:v>
                </c:pt>
                <c:pt idx="960">
                  <c:v>2.142715354129243</c:v>
                </c:pt>
                <c:pt idx="961">
                  <c:v>2.137934415189009</c:v>
                </c:pt>
                <c:pt idx="962">
                  <c:v>2.13309384804281</c:v>
                </c:pt>
                <c:pt idx="963">
                  <c:v>2.128194493217932</c:v>
                </c:pt>
                <c:pt idx="964">
                  <c:v>2.123237196566016</c:v>
                </c:pt>
                <c:pt idx="965">
                  <c:v>2.1182228089495</c:v>
                </c:pt>
                <c:pt idx="966">
                  <c:v>2.113152185929214</c:v>
                </c:pt>
                <c:pt idx="967">
                  <c:v>2.108026187453173</c:v>
                </c:pt>
                <c:pt idx="968">
                  <c:v>2.102845677546857</c:v>
                </c:pt>
                <c:pt idx="969">
                  <c:v>2.097611524005099</c:v>
                </c:pt>
                <c:pt idx="970">
                  <c:v>2.092324598085748</c:v>
                </c:pt>
                <c:pt idx="971">
                  <c:v>2.086985774205338</c:v>
                </c:pt>
                <c:pt idx="972">
                  <c:v>2.081595929636799</c:v>
                </c:pt>
                <c:pt idx="973">
                  <c:v>2.076155944209539</c:v>
                </c:pt>
                <c:pt idx="974">
                  <c:v>2.070666700011889</c:v>
                </c:pt>
                <c:pt idx="975">
                  <c:v>2.065129081096173</c:v>
                </c:pt>
                <c:pt idx="976">
                  <c:v>2.059543973186501</c:v>
                </c:pt>
                <c:pt idx="977">
                  <c:v>2.053912263389416</c:v>
                </c:pt>
                <c:pt idx="978">
                  <c:v>2.048234839907575</c:v>
                </c:pt>
                <c:pt idx="979">
                  <c:v>2.042512591756563</c:v>
                </c:pt>
                <c:pt idx="980">
                  <c:v>2.03674640848496</c:v>
                </c:pt>
                <c:pt idx="981">
                  <c:v>2.030937179897816</c:v>
                </c:pt>
                <c:pt idx="982">
                  <c:v>2.025085795783633</c:v>
                </c:pt>
                <c:pt idx="983">
                  <c:v>2.019193145644949</c:v>
                </c:pt>
                <c:pt idx="984">
                  <c:v>2.013260118432686</c:v>
                </c:pt>
                <c:pt idx="985">
                  <c:v>2.007287602284288</c:v>
                </c:pt>
                <c:pt idx="986">
                  <c:v>2.001276484265818</c:v>
                </c:pt>
                <c:pt idx="987">
                  <c:v>1.995227650118077</c:v>
                </c:pt>
                <c:pt idx="988">
                  <c:v>1.98914198400682</c:v>
                </c:pt>
                <c:pt idx="989">
                  <c:v>1.983020368277189</c:v>
                </c:pt>
                <c:pt idx="990">
                  <c:v>1.976863683212397</c:v>
                </c:pt>
                <c:pt idx="991">
                  <c:v>1.970672806796784</c:v>
                </c:pt>
                <c:pt idx="992">
                  <c:v>1.964448614483278</c:v>
                </c:pt>
                <c:pt idx="993">
                  <c:v>1.958191978965346</c:v>
                </c:pt>
                <c:pt idx="994">
                  <c:v>1.951903769953479</c:v>
                </c:pt>
                <c:pt idx="995">
                  <c:v>1.945584853956278</c:v>
                </c:pt>
                <c:pt idx="996">
                  <c:v>1.93923609406621</c:v>
                </c:pt>
                <c:pt idx="997">
                  <c:v>1.932858349750015</c:v>
                </c:pt>
                <c:pt idx="998">
                  <c:v>1.926452476643882</c:v>
                </c:pt>
                <c:pt idx="999">
                  <c:v>1.920019326353403</c:v>
                </c:pt>
                <c:pt idx="1000">
                  <c:v>1.913559746258286</c:v>
                </c:pt>
                <c:pt idx="1001">
                  <c:v>1.907074579321971</c:v>
                </c:pt>
                <c:pt idx="1002">
                  <c:v>1.900564663906038</c:v>
                </c:pt>
                <c:pt idx="1003">
                  <c:v>1.894030833589531</c:v>
                </c:pt>
                <c:pt idx="1004">
                  <c:v>1.88747391699316</c:v>
                </c:pt>
                <c:pt idx="1005">
                  <c:v>1.880894737608409</c:v>
                </c:pt>
                <c:pt idx="1006">
                  <c:v>1.874294113631561</c:v>
                </c:pt>
                <c:pt idx="1007">
                  <c:v>1.867672857802635</c:v>
                </c:pt>
                <c:pt idx="1008">
                  <c:v>1.861031777249225</c:v>
                </c:pt>
                <c:pt idx="1009">
                  <c:v>1.85437167333528</c:v>
                </c:pt>
                <c:pt idx="1010">
                  <c:v>1.847693341514762</c:v>
                </c:pt>
                <c:pt idx="1011">
                  <c:v>1.8409975711902</c:v>
                </c:pt>
                <c:pt idx="1012">
                  <c:v>1.83428514557615</c:v>
                </c:pt>
                <c:pt idx="1013">
                  <c:v>1.827556841567477</c:v>
                </c:pt>
                <c:pt idx="1014">
                  <c:v>1.820813429612511</c:v>
                </c:pt>
                <c:pt idx="1015">
                  <c:v>1.814055673590984</c:v>
                </c:pt>
                <c:pt idx="1016">
                  <c:v>1.807284330696809</c:v>
                </c:pt>
                <c:pt idx="1017">
                  <c:v>1.800500151325563</c:v>
                </c:pt>
                <c:pt idx="1018">
                  <c:v>1.793703878966742</c:v>
                </c:pt>
                <c:pt idx="1019">
                  <c:v>1.786896250100671</c:v>
                </c:pt>
                <c:pt idx="1020">
                  <c:v>1.780077994100099</c:v>
                </c:pt>
                <c:pt idx="1021">
                  <c:v>1.773249833136393</c:v>
                </c:pt>
                <c:pt idx="1022">
                  <c:v>1.766412482090291</c:v>
                </c:pt>
                <c:pt idx="1023">
                  <c:v>1.759566648467213</c:v>
                </c:pt>
                <c:pt idx="1024">
                  <c:v>1.752713032317023</c:v>
                </c:pt>
                <c:pt idx="1025">
                  <c:v>1.745852326158208</c:v>
                </c:pt>
                <c:pt idx="1026">
                  <c:v>1.73898521490648</c:v>
                </c:pt>
                <c:pt idx="1027">
                  <c:v>1.732112375807661</c:v>
                </c:pt>
                <c:pt idx="1028">
                  <c:v>1.725234478374842</c:v>
                </c:pt>
                <c:pt idx="1029">
                  <c:v>1.718352184329779</c:v>
                </c:pt>
                <c:pt idx="1030">
                  <c:v>1.711466147548398</c:v>
                </c:pt>
                <c:pt idx="1031">
                  <c:v>1.70457701401044</c:v>
                </c:pt>
                <c:pt idx="1032">
                  <c:v>1.697685421753104</c:v>
                </c:pt>
                <c:pt idx="1033">
                  <c:v>1.690792000828665</c:v>
                </c:pt>
                <c:pt idx="1034">
                  <c:v>1.683897373266008</c:v>
                </c:pt>
                <c:pt idx="1035">
                  <c:v>1.677002153035993</c:v>
                </c:pt>
                <c:pt idx="1036">
                  <c:v>1.670106946020588</c:v>
                </c:pt>
                <c:pt idx="1037">
                  <c:v>1.663212349985716</c:v>
                </c:pt>
                <c:pt idx="1038">
                  <c:v>1.656318954557737</c:v>
                </c:pt>
                <c:pt idx="1039">
                  <c:v>1.649427341203494</c:v>
                </c:pt>
                <c:pt idx="1040">
                  <c:v>1.642538083213872</c:v>
                </c:pt>
                <c:pt idx="1041">
                  <c:v>1.635651745690768</c:v>
                </c:pt>
                <c:pt idx="1042">
                  <c:v>1.628768885537429</c:v>
                </c:pt>
                <c:pt idx="1043">
                  <c:v>1.621890051452081</c:v>
                </c:pt>
                <c:pt idx="1044">
                  <c:v>1.615015783924765</c:v>
                </c:pt>
                <c:pt idx="1045">
                  <c:v>1.60814661523731</c:v>
                </c:pt>
                <c:pt idx="1046">
                  <c:v>1.601283069466412</c:v>
                </c:pt>
                <c:pt idx="1047">
                  <c:v>1.594425662489662</c:v>
                </c:pt>
                <c:pt idx="1048">
                  <c:v>1.587574901994535</c:v>
                </c:pt>
                <c:pt idx="1049">
                  <c:v>1.580731287490224</c:v>
                </c:pt>
                <c:pt idx="1050">
                  <c:v>1.573895310322253</c:v>
                </c:pt>
                <c:pt idx="1051">
                  <c:v>1.5670674536898</c:v>
                </c:pt>
                <c:pt idx="1052">
                  <c:v>1.56024819266565</c:v>
                </c:pt>
                <c:pt idx="1053">
                  <c:v>1.553437994218738</c:v>
                </c:pt>
                <c:pt idx="1054">
                  <c:v>1.546637317239131</c:v>
                </c:pt>
                <c:pt idx="1055">
                  <c:v>1.539846612565502</c:v>
                </c:pt>
                <c:pt idx="1056">
                  <c:v>1.533066323014886</c:v>
                </c:pt>
                <c:pt idx="1057">
                  <c:v>1.526296883414763</c:v>
                </c:pt>
                <c:pt idx="1058">
                  <c:v>1.519538720637315</c:v>
                </c:pt>
                <c:pt idx="1059">
                  <c:v>1.512792253635857</c:v>
                </c:pt>
                <c:pt idx="1060">
                  <c:v>1.506057893483284</c:v>
                </c:pt>
                <c:pt idx="1061">
                  <c:v>1.499336043412581</c:v>
                </c:pt>
                <c:pt idx="1062">
                  <c:v>1.492627098859212</c:v>
                </c:pt>
                <c:pt idx="1063">
                  <c:v>1.48593144750541</c:v>
                </c:pt>
                <c:pt idx="1064">
                  <c:v>1.479249469326228</c:v>
                </c:pt>
                <c:pt idx="1065">
                  <c:v>1.47258153663735</c:v>
                </c:pt>
                <c:pt idx="1066">
                  <c:v>1.465928014144562</c:v>
                </c:pt>
                <c:pt idx="1067">
                  <c:v>1.45928925899481</c:v>
                </c:pt>
                <c:pt idx="1068">
                  <c:v>1.452665620828802</c:v>
                </c:pt>
                <c:pt idx="1069">
                  <c:v>1.44605744183509</c:v>
                </c:pt>
                <c:pt idx="1070">
                  <c:v>1.439465056805555</c:v>
                </c:pt>
                <c:pt idx="1071">
                  <c:v>1.432888793192242</c:v>
                </c:pt>
                <c:pt idx="1072">
                  <c:v>1.426328971165482</c:v>
                </c:pt>
                <c:pt idx="1073">
                  <c:v>1.419785903673259</c:v>
                </c:pt>
                <c:pt idx="1074">
                  <c:v>1.413259896501725</c:v>
                </c:pt>
                <c:pt idx="1075">
                  <c:v>1.406751248336846</c:v>
                </c:pt>
                <c:pt idx="1076">
                  <c:v>1.4002602508271</c:v>
                </c:pt>
                <c:pt idx="1077">
                  <c:v>1.393787188647165</c:v>
                </c:pt>
                <c:pt idx="1078">
                  <c:v>1.387332339562573</c:v>
                </c:pt>
                <c:pt idx="1079">
                  <c:v>1.380895974495238</c:v>
                </c:pt>
                <c:pt idx="1080">
                  <c:v>1.374478357589842</c:v>
                </c:pt>
                <c:pt idx="1081">
                  <c:v>1.368079746280981</c:v>
                </c:pt>
                <c:pt idx="1082">
                  <c:v>1.361700391361075</c:v>
                </c:pt>
                <c:pt idx="1083">
                  <c:v>1.355340537048963</c:v>
                </c:pt>
                <c:pt idx="1084">
                  <c:v>1.349000421059108</c:v>
                </c:pt>
                <c:pt idx="1085">
                  <c:v>1.342680274671433</c:v>
                </c:pt>
                <c:pt idx="1086">
                  <c:v>1.336380322801677</c:v>
                </c:pt>
                <c:pt idx="1087">
                  <c:v>1.330100784072247</c:v>
                </c:pt>
                <c:pt idx="1088">
                  <c:v>1.323841870883547</c:v>
                </c:pt>
                <c:pt idx="1089">
                  <c:v>1.317603789485689</c:v>
                </c:pt>
                <c:pt idx="1090">
                  <c:v>1.311386740050597</c:v>
                </c:pt>
                <c:pt idx="1091">
                  <c:v>1.305190916744419</c:v>
                </c:pt>
                <c:pt idx="1092">
                  <c:v>1.29901650780025</c:v>
                </c:pt>
                <c:pt idx="1093">
                  <c:v>1.292863695591063</c:v>
                </c:pt>
                <c:pt idx="1094">
                  <c:v>1.286732656702898</c:v>
                </c:pt>
                <c:pt idx="1095">
                  <c:v>1.28062356200818</c:v>
                </c:pt>
                <c:pt idx="1096">
                  <c:v>1.274536576739194</c:v>
                </c:pt>
                <c:pt idx="1097">
                  <c:v>1.268471860561654</c:v>
                </c:pt>
                <c:pt idx="1098">
                  <c:v>1.262429567648348</c:v>
                </c:pt>
                <c:pt idx="1099">
                  <c:v>1.256409846752792</c:v>
                </c:pt>
                <c:pt idx="1100">
                  <c:v>1.25041284128291</c:v>
                </c:pt>
                <c:pt idx="1101">
                  <c:v>1.244438689374663</c:v>
                </c:pt>
                <c:pt idx="1102">
                  <c:v>1.238487523965631</c:v>
                </c:pt>
                <c:pt idx="1103">
                  <c:v>1.232559472868488</c:v>
                </c:pt>
                <c:pt idx="1104">
                  <c:v>1.226654658844376</c:v>
                </c:pt>
                <c:pt idx="1105">
                  <c:v>1.22077319967611</c:v>
                </c:pt>
                <c:pt idx="1106">
                  <c:v>1.214915208241225</c:v>
                </c:pt>
                <c:pt idx="1107">
                  <c:v>1.209080792584818</c:v>
                </c:pt>
                <c:pt idx="1108">
                  <c:v>1.203270055992165</c:v>
                </c:pt>
                <c:pt idx="1109">
                  <c:v>1.197483097061085</c:v>
                </c:pt>
                <c:pt idx="1110">
                  <c:v>1.191720009774036</c:v>
                </c:pt>
                <c:pt idx="1111">
                  <c:v>1.185980883569915</c:v>
                </c:pt>
                <c:pt idx="1112">
                  <c:v>1.180265803415546</c:v>
                </c:pt>
                <c:pt idx="1113">
                  <c:v>1.174574849876817</c:v>
                </c:pt>
                <c:pt idx="1114">
                  <c:v>1.168908099189485</c:v>
                </c:pt>
                <c:pt idx="1115">
                  <c:v>1.163265623329578</c:v>
                </c:pt>
                <c:pt idx="1116">
                  <c:v>1.157647490083421</c:v>
                </c:pt>
                <c:pt idx="1117">
                  <c:v>1.152053763117244</c:v>
                </c:pt>
                <c:pt idx="1118">
                  <c:v>1.146484502046361</c:v>
                </c:pt>
                <c:pt idx="1119">
                  <c:v>1.140939762503907</c:v>
                </c:pt>
                <c:pt idx="1120">
                  <c:v>1.135419596209112</c:v>
                </c:pt>
                <c:pt idx="1121">
                  <c:v>1.129924051035105</c:v>
                </c:pt>
                <c:pt idx="1122">
                  <c:v>1.124453171076225</c:v>
                </c:pt>
                <c:pt idx="1123">
                  <c:v>1.11900699671483</c:v>
                </c:pt>
                <c:pt idx="1124">
                  <c:v>1.113585564687602</c:v>
                </c:pt>
                <c:pt idx="1125">
                  <c:v>1.108188908151306</c:v>
                </c:pt>
                <c:pt idx="1126">
                  <c:v>1.102817056748033</c:v>
                </c:pt>
                <c:pt idx="1127">
                  <c:v>1.097470036669883</c:v>
                </c:pt>
                <c:pt idx="1128">
                  <c:v>1.092147870723086</c:v>
                </c:pt>
                <c:pt idx="1129">
                  <c:v>1.086850578391572</c:v>
                </c:pt>
                <c:pt idx="1130">
                  <c:v>1.081578175899938</c:v>
                </c:pt>
                <c:pt idx="1131">
                  <c:v>1.076330676275867</c:v>
                </c:pt>
                <c:pt idx="1132">
                  <c:v>1.071108089411913</c:v>
                </c:pt>
                <c:pt idx="1133">
                  <c:v>1.065910422126717</c:v>
                </c:pt>
                <c:pt idx="1134">
                  <c:v>1.060737678225602</c:v>
                </c:pt>
                <c:pt idx="1135">
                  <c:v>1.055589858560559</c:v>
                </c:pt>
                <c:pt idx="1136">
                  <c:v>1.050466961089613</c:v>
                </c:pt>
                <c:pt idx="1137">
                  <c:v>1.04536898093557</c:v>
                </c:pt>
                <c:pt idx="1138">
                  <c:v>1.040295910444124</c:v>
                </c:pt>
                <c:pt idx="1139">
                  <c:v>1.035247739241343</c:v>
                </c:pt>
                <c:pt idx="1140">
                  <c:v>1.030224454290514</c:v>
                </c:pt>
                <c:pt idx="1141">
                  <c:v>1.025226039948346</c:v>
                </c:pt>
                <c:pt idx="1142">
                  <c:v>1.02025247802053</c:v>
                </c:pt>
                <c:pt idx="1143">
                  <c:v>1.015303747816651</c:v>
                </c:pt>
                <c:pt idx="1144">
                  <c:v>1.010379826204463</c:v>
                </c:pt>
                <c:pt idx="1145">
                  <c:v>1.005480687663499</c:v>
                </c:pt>
                <c:pt idx="1146">
                  <c:v>1.000606304338033</c:v>
                </c:pt>
                <c:pt idx="1147">
                  <c:v>0.995756646089402</c:v>
                </c:pt>
                <c:pt idx="1148">
                  <c:v>0.990931680547654</c:v>
                </c:pt>
                <c:pt idx="1149">
                  <c:v>0.986131373162563</c:v>
                </c:pt>
                <c:pt idx="1150">
                  <c:v>0.981355687253966</c:v>
                </c:pt>
                <c:pt idx="1151">
                  <c:v>0.976604584061474</c:v>
                </c:pt>
                <c:pt idx="1152">
                  <c:v>0.971878022793505</c:v>
                </c:pt>
                <c:pt idx="1153">
                  <c:v>0.967175960675679</c:v>
                </c:pt>
                <c:pt idx="1154">
                  <c:v>0.962498352998555</c:v>
                </c:pt>
                <c:pt idx="1155">
                  <c:v>0.957845153164717</c:v>
                </c:pt>
                <c:pt idx="1156">
                  <c:v>0.953216312735218</c:v>
                </c:pt>
                <c:pt idx="1157">
                  <c:v>0.948611781475363</c:v>
                </c:pt>
                <c:pt idx="1158">
                  <c:v>0.944031507399871</c:v>
                </c:pt>
                <c:pt idx="1159">
                  <c:v>0.939475436817362</c:v>
                </c:pt>
                <c:pt idx="1160">
                  <c:v>0.93494351437423</c:v>
                </c:pt>
                <c:pt idx="1161">
                  <c:v>0.930435683097869</c:v>
                </c:pt>
                <c:pt idx="1162">
                  <c:v>0.925951884439263</c:v>
                </c:pt>
                <c:pt idx="1163">
                  <c:v>0.921492058314944</c:v>
                </c:pt>
                <c:pt idx="1164">
                  <c:v>0.917056143148328</c:v>
                </c:pt>
                <c:pt idx="1165">
                  <c:v>0.912644075910412</c:v>
                </c:pt>
                <c:pt idx="1166">
                  <c:v>0.908255792159872</c:v>
                </c:pt>
                <c:pt idx="1167">
                  <c:v>0.903891226082521</c:v>
                </c:pt>
                <c:pt idx="1168">
                  <c:v>0.899550310530163</c:v>
                </c:pt>
                <c:pt idx="1169">
                  <c:v>0.895232977058845</c:v>
                </c:pt>
                <c:pt idx="1170">
                  <c:v>0.890939155966488</c:v>
                </c:pt>
                <c:pt idx="1171">
                  <c:v>0.886668776329926</c:v>
                </c:pt>
                <c:pt idx="1172">
                  <c:v>0.882421766041352</c:v>
                </c:pt>
                <c:pt idx="1173">
                  <c:v>0.878198051844161</c:v>
                </c:pt>
                <c:pt idx="1174">
                  <c:v>0.873997559368219</c:v>
                </c:pt>
                <c:pt idx="1175">
                  <c:v>0.869820213164535</c:v>
                </c:pt>
                <c:pt idx="1176">
                  <c:v>0.865665936739371</c:v>
                </c:pt>
                <c:pt idx="1177">
                  <c:v>0.861534652587763</c:v>
                </c:pt>
                <c:pt idx="1178">
                  <c:v>0.857426282226491</c:v>
                </c:pt>
                <c:pt idx="1179">
                  <c:v>0.853340746226469</c:v>
                </c:pt>
                <c:pt idx="1180">
                  <c:v>0.849277964244598</c:v>
                </c:pt>
                <c:pt idx="1181">
                  <c:v>0.845237855055047</c:v>
                </c:pt>
                <c:pt idx="1182">
                  <c:v>0.84122033658</c:v>
                </c:pt>
                <c:pt idx="1183">
                  <c:v>0.837225325919861</c:v>
                </c:pt>
                <c:pt idx="1184">
                  <c:v>0.833252739382917</c:v>
                </c:pt>
                <c:pt idx="1185">
                  <c:v>0.829302492514475</c:v>
                </c:pt>
                <c:pt idx="1186">
                  <c:v>0.825374500125478</c:v>
                </c:pt>
                <c:pt idx="1187">
                  <c:v>0.821468676320593</c:v>
                </c:pt>
                <c:pt idx="1188">
                  <c:v>0.817584934525793</c:v>
                </c:pt>
                <c:pt idx="1189">
                  <c:v>0.813723187515429</c:v>
                </c:pt>
                <c:pt idx="1190">
                  <c:v>0.809883347438801</c:v>
                </c:pt>
                <c:pt idx="1191">
                  <c:v>0.80606532584623</c:v>
                </c:pt>
                <c:pt idx="1192">
                  <c:v>0.80226903371464</c:v>
                </c:pt>
                <c:pt idx="1193">
                  <c:v>0.798494381472659</c:v>
                </c:pt>
                <c:pt idx="1194">
                  <c:v>0.794741279025239</c:v>
                </c:pt>
                <c:pt idx="1195">
                  <c:v>0.791009635777795</c:v>
                </c:pt>
                <c:pt idx="1196">
                  <c:v>0.787299360659896</c:v>
                </c:pt>
                <c:pt idx="1197">
                  <c:v>0.783610362148468</c:v>
                </c:pt>
                <c:pt idx="1198">
                  <c:v>0.779942548290566</c:v>
                </c:pt>
                <c:pt idx="1199">
                  <c:v>0.776295826725678</c:v>
                </c:pt>
                <c:pt idx="1200">
                  <c:v>0.772670104707598</c:v>
                </c:pt>
                <c:pt idx="1201">
                  <c:v>0.769065289125848</c:v>
                </c:pt>
                <c:pt idx="1202">
                  <c:v>0.765481286526674</c:v>
                </c:pt>
                <c:pt idx="1203">
                  <c:v>0.761918003133619</c:v>
                </c:pt>
                <c:pt idx="1204">
                  <c:v>0.758375344867666</c:v>
                </c:pt>
                <c:pt idx="1205">
                  <c:v>0.754853217366972</c:v>
                </c:pt>
                <c:pt idx="1206">
                  <c:v>0.751351526006184</c:v>
                </c:pt>
                <c:pt idx="1207">
                  <c:v>0.747870175915363</c:v>
                </c:pt>
                <c:pt idx="1208">
                  <c:v>0.744409071998501</c:v>
                </c:pt>
                <c:pt idx="1209">
                  <c:v>0.740968118951644</c:v>
                </c:pt>
                <c:pt idx="1210">
                  <c:v>0.737547221280632</c:v>
                </c:pt>
                <c:pt idx="1211">
                  <c:v>0.734146283318457</c:v>
                </c:pt>
                <c:pt idx="1212">
                  <c:v>0.730765209242245</c:v>
                </c:pt>
                <c:pt idx="1213">
                  <c:v>0.727403903089859</c:v>
                </c:pt>
                <c:pt idx="1214">
                  <c:v>0.724062268776152</c:v>
                </c:pt>
                <c:pt idx="1215">
                  <c:v>0.720740210108848</c:v>
                </c:pt>
                <c:pt idx="1216">
                  <c:v>0.71743763080407</c:v>
                </c:pt>
                <c:pt idx="1217">
                  <c:v>0.714154434501526</c:v>
                </c:pt>
                <c:pt idx="1218">
                  <c:v>0.710890524779342</c:v>
                </c:pt>
                <c:pt idx="1219">
                  <c:v>0.707645805168567</c:v>
                </c:pt>
                <c:pt idx="1220">
                  <c:v>0.704420179167333</c:v>
                </c:pt>
                <c:pt idx="1221">
                  <c:v>0.7012135502547</c:v>
                </c:pt>
                <c:pt idx="1222">
                  <c:v>0.698025821904164</c:v>
                </c:pt>
                <c:pt idx="1223">
                  <c:v>0.694856897596857</c:v>
                </c:pt>
                <c:pt idx="1224">
                  <c:v>0.691706680834438</c:v>
                </c:pt>
                <c:pt idx="1225">
                  <c:v>0.688575075151661</c:v>
                </c:pt>
                <c:pt idx="1226">
                  <c:v>0.685461984128656</c:v>
                </c:pt>
                <c:pt idx="1227">
                  <c:v>0.682367311402903</c:v>
                </c:pt>
                <c:pt idx="1228">
                  <c:v>0.679290960680921</c:v>
                </c:pt>
                <c:pt idx="1229">
                  <c:v>0.676232835749657</c:v>
                </c:pt>
                <c:pt idx="1230">
                  <c:v>0.673192840487606</c:v>
                </c:pt>
                <c:pt idx="1231">
                  <c:v>0.67017087887564</c:v>
                </c:pt>
                <c:pt idx="1232">
                  <c:v>0.667166855007577</c:v>
                </c:pt>
                <c:pt idx="1233">
                  <c:v>0.664180673100462</c:v>
                </c:pt>
                <c:pt idx="1234">
                  <c:v>0.661212237504604</c:v>
                </c:pt>
                <c:pt idx="1235">
                  <c:v>0.65826145271334</c:v>
                </c:pt>
                <c:pt idx="1236">
                  <c:v>0.655328223372546</c:v>
                </c:pt>
                <c:pt idx="1237">
                  <c:v>0.652412454289897</c:v>
                </c:pt>
                <c:pt idx="1238">
                  <c:v>0.649514050443886</c:v>
                </c:pt>
                <c:pt idx="1239">
                  <c:v>0.646632916992595</c:v>
                </c:pt>
                <c:pt idx="1240">
                  <c:v>0.64376895928222</c:v>
                </c:pt>
                <c:pt idx="1241">
                  <c:v>0.640922082855386</c:v>
                </c:pt>
                <c:pt idx="1242">
                  <c:v>0.638092193459207</c:v>
                </c:pt>
                <c:pt idx="1243">
                  <c:v>0.635279197053136</c:v>
                </c:pt>
                <c:pt idx="1244">
                  <c:v>0.632482999816587</c:v>
                </c:pt>
                <c:pt idx="1245">
                  <c:v>0.629703508156342</c:v>
                </c:pt>
                <c:pt idx="1246">
                  <c:v>0.626940628713746</c:v>
                </c:pt>
                <c:pt idx="1247">
                  <c:v>0.624194268371686</c:v>
                </c:pt>
                <c:pt idx="1248">
                  <c:v>0.621464334261376</c:v>
                </c:pt>
                <c:pt idx="1249">
                  <c:v>0.618750733768928</c:v>
                </c:pt>
                <c:pt idx="1250">
                  <c:v>0.616053374541736</c:v>
                </c:pt>
                <c:pt idx="1251">
                  <c:v>0.613372164494653</c:v>
                </c:pt>
                <c:pt idx="1252">
                  <c:v>0.610707011815993</c:v>
                </c:pt>
                <c:pt idx="1253">
                  <c:v>0.608057824973332</c:v>
                </c:pt>
                <c:pt idx="1254">
                  <c:v>0.605424512719136</c:v>
                </c:pt>
                <c:pt idx="1255">
                  <c:v>0.602806984096202</c:v>
                </c:pt>
                <c:pt idx="1256">
                  <c:v>0.600205148442926</c:v>
                </c:pt>
                <c:pt idx="1257">
                  <c:v>0.5976189153984</c:v>
                </c:pt>
                <c:pt idx="1258">
                  <c:v>0.595048194907335</c:v>
                </c:pt>
                <c:pt idx="1259">
                  <c:v>0.59249289722482</c:v>
                </c:pt>
                <c:pt idx="1260">
                  <c:v>0.589952932920922</c:v>
                </c:pt>
                <c:pt idx="1261">
                  <c:v>0.587428212885114</c:v>
                </c:pt>
                <c:pt idx="1262">
                  <c:v>0.584918648330568</c:v>
                </c:pt>
                <c:pt idx="1263">
                  <c:v>0.582424150798268</c:v>
                </c:pt>
                <c:pt idx="1264">
                  <c:v>0.579944632160994</c:v>
                </c:pt>
                <c:pt idx="1265">
                  <c:v>0.577480004627154</c:v>
                </c:pt>
                <c:pt idx="1266">
                  <c:v>0.57503018074446</c:v>
                </c:pt>
                <c:pt idx="1267">
                  <c:v>0.572595073403481</c:v>
                </c:pt>
                <c:pt idx="1268">
                  <c:v>0.570174595841044</c:v>
                </c:pt>
                <c:pt idx="1269">
                  <c:v>0.567768661643504</c:v>
                </c:pt>
                <c:pt idx="1270">
                  <c:v>0.565377184749882</c:v>
                </c:pt>
                <c:pt idx="1271">
                  <c:v>0.563000079454874</c:v>
                </c:pt>
                <c:pt idx="1272">
                  <c:v>0.560637260411732</c:v>
                </c:pt>
                <c:pt idx="1273">
                  <c:v>0.558288642635015</c:v>
                </c:pt>
                <c:pt idx="1274">
                  <c:v>0.555954141503231</c:v>
                </c:pt>
                <c:pt idx="1275">
                  <c:v>0.553633672761345</c:v>
                </c:pt>
                <c:pt idx="1276">
                  <c:v>0.551327152523181</c:v>
                </c:pt>
                <c:pt idx="1277">
                  <c:v>0.549034497273707</c:v>
                </c:pt>
                <c:pt idx="1278">
                  <c:v>0.546755623871204</c:v>
                </c:pt>
                <c:pt idx="1279">
                  <c:v>0.544490449549335</c:v>
                </c:pt>
                <c:pt idx="1280">
                  <c:v>0.542238891919097</c:v>
                </c:pt>
                <c:pt idx="1281">
                  <c:v>0.540000868970675</c:v>
                </c:pt>
                <c:pt idx="1282">
                  <c:v>0.537776299075192</c:v>
                </c:pt>
                <c:pt idx="1283">
                  <c:v>0.53556510098636</c:v>
                </c:pt>
                <c:pt idx="1284">
                  <c:v>0.53336719384203</c:v>
                </c:pt>
                <c:pt idx="1285">
                  <c:v>0.531182497165654</c:v>
                </c:pt>
                <c:pt idx="1286">
                  <c:v>0.529010930867646</c:v>
                </c:pt>
                <c:pt idx="1287">
                  <c:v>0.526852415246654</c:v>
                </c:pt>
                <c:pt idx="1288">
                  <c:v>0.524706870990745</c:v>
                </c:pt>
                <c:pt idx="1289">
                  <c:v>0.522574219178503</c:v>
                </c:pt>
                <c:pt idx="1290">
                  <c:v>0.520454381280042</c:v>
                </c:pt>
                <c:pt idx="1291">
                  <c:v>0.518347279157928</c:v>
                </c:pt>
                <c:pt idx="1292">
                  <c:v>0.516252835068039</c:v>
                </c:pt>
                <c:pt idx="1293">
                  <c:v>0.514170971660321</c:v>
                </c:pt>
                <c:pt idx="1294">
                  <c:v>0.51210161197949</c:v>
                </c:pt>
                <c:pt idx="1295">
                  <c:v>0.510044679465641</c:v>
                </c:pt>
                <c:pt idx="1296">
                  <c:v>0.508000097954797</c:v>
                </c:pt>
                <c:pt idx="1297">
                  <c:v>0.505967791679373</c:v>
                </c:pt>
                <c:pt idx="1298">
                  <c:v>0.503947685268586</c:v>
                </c:pt>
                <c:pt idx="1299">
                  <c:v>0.501939703748777</c:v>
                </c:pt>
                <c:pt idx="1300">
                  <c:v>0.499943772543685</c:v>
                </c:pt>
                <c:pt idx="1301">
                  <c:v>0.497959817474646</c:v>
                </c:pt>
                <c:pt idx="1302">
                  <c:v>0.49598776476073</c:v>
                </c:pt>
                <c:pt idx="1303">
                  <c:v>0.494027541018814</c:v>
                </c:pt>
                <c:pt idx="1304">
                  <c:v>0.492079073263605</c:v>
                </c:pt>
                <c:pt idx="1305">
                  <c:v>0.490142288907589</c:v>
                </c:pt>
                <c:pt idx="1306">
                  <c:v>0.488217115760936</c:v>
                </c:pt>
                <c:pt idx="1307">
                  <c:v>0.486303482031345</c:v>
                </c:pt>
                <c:pt idx="1308">
                  <c:v>0.484401316323827</c:v>
                </c:pt>
                <c:pt idx="1309">
                  <c:v>0.482510547640453</c:v>
                </c:pt>
                <c:pt idx="1310">
                  <c:v>0.480631105380028</c:v>
                </c:pt>
                <c:pt idx="1311">
                  <c:v>0.478762919337736</c:v>
                </c:pt>
                <c:pt idx="1312">
                  <c:v>0.476905919704724</c:v>
                </c:pt>
                <c:pt idx="1313">
                  <c:v>0.475060037067637</c:v>
                </c:pt>
                <c:pt idx="1314">
                  <c:v>0.473225202408122</c:v>
                </c:pt>
                <c:pt idx="1315">
                  <c:v>0.471401347102267</c:v>
                </c:pt>
                <c:pt idx="1316">
                  <c:v>0.469588402920009</c:v>
                </c:pt>
                <c:pt idx="1317">
                  <c:v>0.4677863020245</c:v>
                </c:pt>
                <c:pt idx="1318">
                  <c:v>0.465994976971425</c:v>
                </c:pt>
                <c:pt idx="1319">
                  <c:v>0.464214360708286</c:v>
                </c:pt>
                <c:pt idx="1320">
                  <c:v>0.462444386573644</c:v>
                </c:pt>
                <c:pt idx="1321">
                  <c:v>0.460684988296322</c:v>
                </c:pt>
                <c:pt idx="1322">
                  <c:v>0.458936099994578</c:v>
                </c:pt>
                <c:pt idx="1323">
                  <c:v>0.457197656175233</c:v>
                </c:pt>
                <c:pt idx="1324">
                  <c:v>0.455469591732774</c:v>
                </c:pt>
                <c:pt idx="1325">
                  <c:v>0.453751841948413</c:v>
                </c:pt>
                <c:pt idx="1326">
                  <c:v>0.452044342489128</c:v>
                </c:pt>
                <c:pt idx="1327">
                  <c:v>0.450347029406657</c:v>
                </c:pt>
                <c:pt idx="1328">
                  <c:v>0.44865983913647</c:v>
                </c:pt>
                <c:pt idx="1329">
                  <c:v>0.446982708496713</c:v>
                </c:pt>
                <c:pt idx="1330">
                  <c:v>0.445315574687117</c:v>
                </c:pt>
                <c:pt idx="1331">
                  <c:v>0.443658375287887</c:v>
                </c:pt>
                <c:pt idx="1332">
                  <c:v>0.442011048258555</c:v>
                </c:pt>
                <c:pt idx="1333">
                  <c:v>0.440373531936815</c:v>
                </c:pt>
                <c:pt idx="1334">
                  <c:v>0.438745765037332</c:v>
                </c:pt>
                <c:pt idx="1335">
                  <c:v>0.437127686650521</c:v>
                </c:pt>
                <c:pt idx="1336">
                  <c:v>0.435519236241308</c:v>
                </c:pt>
                <c:pt idx="1337">
                  <c:v>0.433920353647869</c:v>
                </c:pt>
                <c:pt idx="1338">
                  <c:v>0.432330979080345</c:v>
                </c:pt>
                <c:pt idx="1339">
                  <c:v>0.430751053119532</c:v>
                </c:pt>
                <c:pt idx="1340">
                  <c:v>0.429180516715558</c:v>
                </c:pt>
                <c:pt idx="1341">
                  <c:v>0.427619311186542</c:v>
                </c:pt>
                <c:pt idx="1342">
                  <c:v>0.42606737821722</c:v>
                </c:pt>
                <c:pt idx="1343">
                  <c:v>0.424524659857571</c:v>
                </c:pt>
                <c:pt idx="1344">
                  <c:v>0.422991098521414</c:v>
                </c:pt>
                <c:pt idx="1345">
                  <c:v>0.421466636984989</c:v>
                </c:pt>
                <c:pt idx="1346">
                  <c:v>0.419951218385531</c:v>
                </c:pt>
                <c:pt idx="1347">
                  <c:v>0.418444786219814</c:v>
                </c:pt>
                <c:pt idx="1348">
                  <c:v>0.416947284342697</c:v>
                </c:pt>
                <c:pt idx="1349">
                  <c:v>0.415458656965639</c:v>
                </c:pt>
                <c:pt idx="1350">
                  <c:v>0.413978848655213</c:v>
                </c:pt>
                <c:pt idx="1351">
                  <c:v>0.412507804331604</c:v>
                </c:pt>
                <c:pt idx="1352">
                  <c:v>0.411045469267088</c:v>
                </c:pt>
                <c:pt idx="1353">
                  <c:v>0.409591789084509</c:v>
                </c:pt>
                <c:pt idx="1354">
                  <c:v>0.40814670975574</c:v>
                </c:pt>
                <c:pt idx="1355">
                  <c:v>0.406710177600131</c:v>
                </c:pt>
                <c:pt idx="1356">
                  <c:v>0.405282139282949</c:v>
                </c:pt>
                <c:pt idx="1357">
                  <c:v>0.403862541813814</c:v>
                </c:pt>
                <c:pt idx="1358">
                  <c:v>0.402451332545113</c:v>
                </c:pt>
                <c:pt idx="1359">
                  <c:v>0.401048459170417</c:v>
                </c:pt>
                <c:pt idx="1360">
                  <c:v>0.399653869722887</c:v>
                </c:pt>
                <c:pt idx="1361">
                  <c:v>0.398267512573665</c:v>
                </c:pt>
                <c:pt idx="1362">
                  <c:v>0.396889336430269</c:v>
                </c:pt>
                <c:pt idx="1363">
                  <c:v>0.395519290334974</c:v>
                </c:pt>
                <c:pt idx="1364">
                  <c:v>0.394157323663188</c:v>
                </c:pt>
                <c:pt idx="1365">
                  <c:v>0.392803386121821</c:v>
                </c:pt>
                <c:pt idx="1366">
                  <c:v>0.391457427747652</c:v>
                </c:pt>
                <c:pt idx="1367">
                  <c:v>0.390119398905687</c:v>
                </c:pt>
                <c:pt idx="1368">
                  <c:v>0.388789250287515</c:v>
                </c:pt>
                <c:pt idx="1369">
                  <c:v>0.387466932909658</c:v>
                </c:pt>
                <c:pt idx="1370">
                  <c:v>0.386152398111915</c:v>
                </c:pt>
                <c:pt idx="1371">
                  <c:v>0.384845597555711</c:v>
                </c:pt>
                <c:pt idx="1372">
                  <c:v>0.38354648322243</c:v>
                </c:pt>
                <c:pt idx="1373">
                  <c:v>0.382255007411754</c:v>
                </c:pt>
                <c:pt idx="1374">
                  <c:v>0.380971122739999</c:v>
                </c:pt>
                <c:pt idx="1375">
                  <c:v>0.379694782138443</c:v>
                </c:pt>
                <c:pt idx="1376">
                  <c:v>0.378425938851661</c:v>
                </c:pt>
                <c:pt idx="1377">
                  <c:v>0.377164546435848</c:v>
                </c:pt>
                <c:pt idx="1378">
                  <c:v>0.375910558757148</c:v>
                </c:pt>
                <c:pt idx="1379">
                  <c:v>0.374663929989981</c:v>
                </c:pt>
                <c:pt idx="1380">
                  <c:v>0.373424614615366</c:v>
                </c:pt>
                <c:pt idx="1381">
                  <c:v>0.37219256741925</c:v>
                </c:pt>
                <c:pt idx="1382">
                  <c:v>0.370967743490826</c:v>
                </c:pt>
                <c:pt idx="1383">
                  <c:v>0.369750098220864</c:v>
                </c:pt>
                <c:pt idx="1384">
                  <c:v>0.368539587300032</c:v>
                </c:pt>
                <c:pt idx="1385">
                  <c:v>0.367336166717225</c:v>
                </c:pt>
                <c:pt idx="1386">
                  <c:v>0.366139792757887</c:v>
                </c:pt>
                <c:pt idx="1387">
                  <c:v>0.364950422002345</c:v>
                </c:pt>
                <c:pt idx="1388">
                  <c:v>0.363768011324131</c:v>
                </c:pt>
                <c:pt idx="1389">
                  <c:v>0.36259251788832</c:v>
                </c:pt>
                <c:pt idx="1390">
                  <c:v>0.361423899149856</c:v>
                </c:pt>
                <c:pt idx="1391">
                  <c:v>0.360262112851888</c:v>
                </c:pt>
                <c:pt idx="1392">
                  <c:v>0.359107117024113</c:v>
                </c:pt>
                <c:pt idx="1393">
                  <c:v>0.357958869981104</c:v>
                </c:pt>
                <c:pt idx="1394">
                  <c:v>0.356817330320661</c:v>
                </c:pt>
                <c:pt idx="1395">
                  <c:v>0.355682456922151</c:v>
                </c:pt>
                <c:pt idx="1396">
                  <c:v>0.354554208944857</c:v>
                </c:pt>
                <c:pt idx="1397">
                  <c:v>0.353432545826328</c:v>
                </c:pt>
                <c:pt idx="1398">
                  <c:v>0.352317427280734</c:v>
                </c:pt>
                <c:pt idx="1399">
                  <c:v>0.351208813297222</c:v>
                </c:pt>
                <c:pt idx="1400">
                  <c:v>0.350106664138279</c:v>
                </c:pt>
                <c:pt idx="1401">
                  <c:v>0.349010940338097</c:v>
                </c:pt>
                <c:pt idx="1402">
                  <c:v>0.34792160270094</c:v>
                </c:pt>
                <c:pt idx="1403">
                  <c:v>0.346838612299521</c:v>
                </c:pt>
                <c:pt idx="1404">
                  <c:v>0.345761930473375</c:v>
                </c:pt>
                <c:pt idx="1405">
                  <c:v>0.344691518827246</c:v>
                </c:pt>
                <c:pt idx="1406">
                  <c:v>0.343627339229468</c:v>
                </c:pt>
                <c:pt idx="1407">
                  <c:v>0.342569353810363</c:v>
                </c:pt>
                <c:pt idx="1408">
                  <c:v>0.34151752496063</c:v>
                </c:pt>
                <c:pt idx="1409">
                  <c:v>0.340471815329754</c:v>
                </c:pt>
                <c:pt idx="1410">
                  <c:v>0.339432187824404</c:v>
                </c:pt>
                <c:pt idx="1411">
                  <c:v>0.33839860560685</c:v>
                </c:pt>
                <c:pt idx="1412">
                  <c:v>0.337371032093378</c:v>
                </c:pt>
                <c:pt idx="1413">
                  <c:v>0.336349430952714</c:v>
                </c:pt>
                <c:pt idx="1414">
                  <c:v>0.335333766104445</c:v>
                </c:pt>
                <c:pt idx="1415">
                  <c:v>0.334324001717463</c:v>
                </c:pt>
                <c:pt idx="1416">
                  <c:v>0.333320102208395</c:v>
                </c:pt>
                <c:pt idx="1417">
                  <c:v>0.332322032240049</c:v>
                </c:pt>
                <c:pt idx="1418">
                  <c:v>0.331329756719872</c:v>
                </c:pt>
                <c:pt idx="1419">
                  <c:v>0.330343240798397</c:v>
                </c:pt>
                <c:pt idx="1420">
                  <c:v>0.329362449867712</c:v>
                </c:pt>
                <c:pt idx="1421">
                  <c:v>0.328387349559926</c:v>
                </c:pt>
                <c:pt idx="1422">
                  <c:v>0.327417905745645</c:v>
                </c:pt>
                <c:pt idx="1423">
                  <c:v>0.326454084532455</c:v>
                </c:pt>
                <c:pt idx="1424">
                  <c:v>0.325495852263408</c:v>
                </c:pt>
                <c:pt idx="1425">
                  <c:v>0.324543175515514</c:v>
                </c:pt>
                <c:pt idx="1426">
                  <c:v>0.323596021098248</c:v>
                </c:pt>
                <c:pt idx="1427">
                  <c:v>0.322654356052052</c:v>
                </c:pt>
                <c:pt idx="1428">
                  <c:v>0.32171814764685</c:v>
                </c:pt>
                <c:pt idx="1429">
                  <c:v>0.320787363380569</c:v>
                </c:pt>
                <c:pt idx="1430">
                  <c:v>0.319861970977668</c:v>
                </c:pt>
                <c:pt idx="1431">
                  <c:v>0.318941938387668</c:v>
                </c:pt>
                <c:pt idx="1432">
                  <c:v>0.3180272337837</c:v>
                </c:pt>
                <c:pt idx="1433">
                  <c:v>0.317117825561043</c:v>
                </c:pt>
                <c:pt idx="1434">
                  <c:v>0.316213682335687</c:v>
                </c:pt>
                <c:pt idx="1435">
                  <c:v>0.315314772942891</c:v>
                </c:pt>
                <c:pt idx="1436">
                  <c:v>0.314421066435755</c:v>
                </c:pt>
                <c:pt idx="1437">
                  <c:v>0.313532532083788</c:v>
                </c:pt>
                <c:pt idx="1438">
                  <c:v>0.312649139371502</c:v>
                </c:pt>
                <c:pt idx="1439">
                  <c:v>0.311770857996992</c:v>
                </c:pt>
                <c:pt idx="1440">
                  <c:v>0.310897657870539</c:v>
                </c:pt>
                <c:pt idx="1441">
                  <c:v>0.310029509113212</c:v>
                </c:pt>
                <c:pt idx="1442">
                  <c:v>0.30916638205548</c:v>
                </c:pt>
                <c:pt idx="1443">
                  <c:v>0.308308247235831</c:v>
                </c:pt>
                <c:pt idx="1444">
                  <c:v>0.307455075399396</c:v>
                </c:pt>
                <c:pt idx="1445">
                  <c:v>0.306606837496586</c:v>
                </c:pt>
                <c:pt idx="1446">
                  <c:v>0.305763504681729</c:v>
                </c:pt>
                <c:pt idx="1447">
                  <c:v>0.30492504831172</c:v>
                </c:pt>
                <c:pt idx="1448">
                  <c:v>0.304091439944673</c:v>
                </c:pt>
                <c:pt idx="1449">
                  <c:v>0.303262651338589</c:v>
                </c:pt>
                <c:pt idx="1450">
                  <c:v>0.302438654450019</c:v>
                </c:pt>
                <c:pt idx="1451">
                  <c:v>0.301619421432747</c:v>
                </c:pt>
                <c:pt idx="1452">
                  <c:v>0.300804924636472</c:v>
                </c:pt>
                <c:pt idx="1453">
                  <c:v>0.2999951366055</c:v>
                </c:pt>
                <c:pt idx="1454">
                  <c:v>0.299190030077443</c:v>
                </c:pt>
                <c:pt idx="1455">
                  <c:v>0.298389577981927</c:v>
                </c:pt>
                <c:pt idx="1456">
                  <c:v>0.297593753439305</c:v>
                </c:pt>
                <c:pt idx="1457">
                  <c:v>0.296802529759378</c:v>
                </c:pt>
                <c:pt idx="1458">
                  <c:v>0.296015880440128</c:v>
                </c:pt>
                <c:pt idx="1459">
                  <c:v>0.295233779166448</c:v>
                </c:pt>
                <c:pt idx="1460">
                  <c:v>0.29445619980889</c:v>
                </c:pt>
                <c:pt idx="1461">
                  <c:v>0.293683116422416</c:v>
                </c:pt>
                <c:pt idx="1462">
                  <c:v>0.292914503245155</c:v>
                </c:pt>
                <c:pt idx="1463">
                  <c:v>0.292150334697171</c:v>
                </c:pt>
                <c:pt idx="1464">
                  <c:v>0.291390585379233</c:v>
                </c:pt>
                <c:pt idx="1465">
                  <c:v>0.290635230071599</c:v>
                </c:pt>
                <c:pt idx="1466">
                  <c:v>0.289884243732804</c:v>
                </c:pt>
                <c:pt idx="1467">
                  <c:v>0.289137601498454</c:v>
                </c:pt>
                <c:pt idx="1468">
                  <c:v>0.288395278680028</c:v>
                </c:pt>
                <c:pt idx="1469">
                  <c:v>0.287657250763692</c:v>
                </c:pt>
                <c:pt idx="1470">
                  <c:v>0.286923493409113</c:v>
                </c:pt>
                <c:pt idx="1471">
                  <c:v>0.286193982448286</c:v>
                </c:pt>
                <c:pt idx="1472">
                  <c:v>0.285468693884364</c:v>
                </c:pt>
                <c:pt idx="1473">
                  <c:v>0.284747603890502</c:v>
                </c:pt>
                <c:pt idx="1474">
                  <c:v>0.284030688808697</c:v>
                </c:pt>
                <c:pt idx="1475">
                  <c:v>0.28331792514865</c:v>
                </c:pt>
                <c:pt idx="1476">
                  <c:v>0.282609289586621</c:v>
                </c:pt>
                <c:pt idx="1477">
                  <c:v>0.2819047589643</c:v>
                </c:pt>
                <c:pt idx="1478">
                  <c:v>0.281204310287686</c:v>
                </c:pt>
                <c:pt idx="1479">
                  <c:v>0.280507920725963</c:v>
                </c:pt>
                <c:pt idx="1480">
                  <c:v>0.279815567610398</c:v>
                </c:pt>
                <c:pt idx="1481">
                  <c:v>0.279127228433232</c:v>
                </c:pt>
                <c:pt idx="1482">
                  <c:v>0.27844288084659</c:v>
                </c:pt>
                <c:pt idx="1483">
                  <c:v>0.27776250266139</c:v>
                </c:pt>
                <c:pt idx="1484">
                  <c:v>0.27708607184626</c:v>
                </c:pt>
                <c:pt idx="1485">
                  <c:v>0.276413566526469</c:v>
                </c:pt>
                <c:pt idx="1486">
                  <c:v>0.275744964982856</c:v>
                </c:pt>
                <c:pt idx="1487">
                  <c:v>0.275080245650771</c:v>
                </c:pt>
                <c:pt idx="1488">
                  <c:v>0.274419387119024</c:v>
                </c:pt>
                <c:pt idx="1489">
                  <c:v>0.273762368128836</c:v>
                </c:pt>
                <c:pt idx="1490">
                  <c:v>0.273109167572803</c:v>
                </c:pt>
                <c:pt idx="1491">
                  <c:v>0.272459764493862</c:v>
                </c:pt>
                <c:pt idx="1492">
                  <c:v>0.271814138084268</c:v>
                </c:pt>
                <c:pt idx="1493">
                  <c:v>0.271172267684576</c:v>
                </c:pt>
                <c:pt idx="1494">
                  <c:v>0.270534132782625</c:v>
                </c:pt>
                <c:pt idx="1495">
                  <c:v>0.269899713012541</c:v>
                </c:pt>
                <c:pt idx="1496">
                  <c:v>0.269268988153734</c:v>
                </c:pt>
                <c:pt idx="1497">
                  <c:v>0.26864193812991</c:v>
                </c:pt>
                <c:pt idx="1498">
                  <c:v>0.268018543008087</c:v>
                </c:pt>
                <c:pt idx="1499">
                  <c:v>0.267398782997615</c:v>
                </c:pt>
                <c:pt idx="1500">
                  <c:v>0.26678263844921</c:v>
                </c:pt>
                <c:pt idx="1501">
                  <c:v>0.266170089853987</c:v>
                </c:pt>
                <c:pt idx="1502">
                  <c:v>0.265561117842505</c:v>
                </c:pt>
                <c:pt idx="1503">
                  <c:v>0.264955703183813</c:v>
                </c:pt>
                <c:pt idx="1504">
                  <c:v>0.264353826784512</c:v>
                </c:pt>
                <c:pt idx="1505">
                  <c:v>0.263755469687811</c:v>
                </c:pt>
                <c:pt idx="1506">
                  <c:v>0.263160613072603</c:v>
                </c:pt>
                <c:pt idx="1507">
                  <c:v>0.262569238252537</c:v>
                </c:pt>
                <c:pt idx="1508">
                  <c:v>0.261981326675098</c:v>
                </c:pt>
                <c:pt idx="1509">
                  <c:v>0.261396859920703</c:v>
                </c:pt>
                <c:pt idx="1510">
                  <c:v>0.260815819701788</c:v>
                </c:pt>
                <c:pt idx="1511">
                  <c:v>0.260238187861917</c:v>
                </c:pt>
                <c:pt idx="1512">
                  <c:v>0.259663946374885</c:v>
                </c:pt>
                <c:pt idx="1513">
                  <c:v>0.259093077343835</c:v>
                </c:pt>
                <c:pt idx="1514">
                  <c:v>0.258525563000375</c:v>
                </c:pt>
                <c:pt idx="1515">
                  <c:v>0.25796138570371</c:v>
                </c:pt>
                <c:pt idx="1516">
                  <c:v>0.257400527939774</c:v>
                </c:pt>
                <c:pt idx="1517">
                  <c:v>0.256842972320364</c:v>
                </c:pt>
                <c:pt idx="1518">
                  <c:v>0.256288701582294</c:v>
                </c:pt>
                <c:pt idx="1519">
                  <c:v>0.25573769858654</c:v>
                </c:pt>
                <c:pt idx="1520">
                  <c:v>0.255189946317401</c:v>
                </c:pt>
                <c:pt idx="1521">
                  <c:v>0.254645427881664</c:v>
                </c:pt>
                <c:pt idx="1522">
                  <c:v>0.25410412650777</c:v>
                </c:pt>
                <c:pt idx="1523">
                  <c:v>0.253566025544994</c:v>
                </c:pt>
                <c:pt idx="1524">
                  <c:v>0.253031108462627</c:v>
                </c:pt>
                <c:pt idx="1525">
                  <c:v>0.25249935884916</c:v>
                </c:pt>
                <c:pt idx="1526">
                  <c:v>0.251970760411482</c:v>
                </c:pt>
                <c:pt idx="1527">
                  <c:v>0.251445296974078</c:v>
                </c:pt>
                <c:pt idx="1528">
                  <c:v>0.250922952478238</c:v>
                </c:pt>
                <c:pt idx="1529">
                  <c:v>0.250403710981261</c:v>
                </c:pt>
                <c:pt idx="1530">
                  <c:v>0.249887556655682</c:v>
                </c:pt>
                <c:pt idx="1531">
                  <c:v>0.249374473788489</c:v>
                </c:pt>
                <c:pt idx="1532">
                  <c:v>0.248864446780352</c:v>
                </c:pt>
                <c:pt idx="1533">
                  <c:v>0.248357460144862</c:v>
                </c:pt>
                <c:pt idx="1534">
                  <c:v>0.247853498507766</c:v>
                </c:pt>
                <c:pt idx="1535">
                  <c:v>0.247352546606216</c:v>
                </c:pt>
                <c:pt idx="1536">
                  <c:v>0.246854589288022</c:v>
                </c:pt>
                <c:pt idx="1537">
                  <c:v>0.246359611510904</c:v>
                </c:pt>
                <c:pt idx="1538">
                  <c:v>0.245867598341762</c:v>
                </c:pt>
                <c:pt idx="1539">
                  <c:v>0.245378534955936</c:v>
                </c:pt>
                <c:pt idx="1540">
                  <c:v>0.244892406636488</c:v>
                </c:pt>
                <c:pt idx="1541">
                  <c:v>0.244409198773475</c:v>
                </c:pt>
                <c:pt idx="1542">
                  <c:v>0.243928896863236</c:v>
                </c:pt>
                <c:pt idx="1543">
                  <c:v>0.243451486507682</c:v>
                </c:pt>
                <c:pt idx="1544">
                  <c:v>0.242976953413592</c:v>
                </c:pt>
                <c:pt idx="1545">
                  <c:v>0.242505283391914</c:v>
                </c:pt>
                <c:pt idx="1546">
                  <c:v>0.242036462357068</c:v>
                </c:pt>
                <c:pt idx="1547">
                  <c:v>0.24157047632626</c:v>
                </c:pt>
                <c:pt idx="1548">
                  <c:v>0.241107311418799</c:v>
                </c:pt>
                <c:pt idx="1549">
                  <c:v>0.240646953855418</c:v>
                </c:pt>
                <c:pt idx="1550">
                  <c:v>0.240189389957599</c:v>
                </c:pt>
                <c:pt idx="1551">
                  <c:v>0.239734606146908</c:v>
                </c:pt>
                <c:pt idx="1552">
                  <c:v>0.239282588944331</c:v>
                </c:pt>
                <c:pt idx="1553">
                  <c:v>0.238833324969616</c:v>
                </c:pt>
                <c:pt idx="1554">
                  <c:v>0.23838680094062</c:v>
                </c:pt>
                <c:pt idx="1555">
                  <c:v>0.237943003672663</c:v>
                </c:pt>
                <c:pt idx="1556">
                  <c:v>0.237501920077883</c:v>
                </c:pt>
                <c:pt idx="1557">
                  <c:v>0.237063537164602</c:v>
                </c:pt>
                <c:pt idx="1558">
                  <c:v>0.236627842036687</c:v>
                </c:pt>
                <c:pt idx="1559">
                  <c:v>0.23619482189293</c:v>
                </c:pt>
                <c:pt idx="1560">
                  <c:v>0.235764464026418</c:v>
                </c:pt>
                <c:pt idx="1561">
                  <c:v>0.23533675582392</c:v>
                </c:pt>
                <c:pt idx="1562">
                  <c:v>0.234911684765268</c:v>
                </c:pt>
                <c:pt idx="1563">
                  <c:v>0.234489238422756</c:v>
                </c:pt>
                <c:pt idx="1564">
                  <c:v>0.23406940446053</c:v>
                </c:pt>
                <c:pt idx="1565">
                  <c:v>0.23365217063399</c:v>
                </c:pt>
                <c:pt idx="1566">
                  <c:v>0.233237524789198</c:v>
                </c:pt>
                <c:pt idx="1567">
                  <c:v>0.232825454862286</c:v>
                </c:pt>
                <c:pt idx="1568">
                  <c:v>0.232415948878872</c:v>
                </c:pt>
                <c:pt idx="1569">
                  <c:v>0.232008994953478</c:v>
                </c:pt>
                <c:pt idx="1570">
                  <c:v>0.231604581288958</c:v>
                </c:pt>
                <c:pt idx="1571">
                  <c:v>0.231202696175921</c:v>
                </c:pt>
                <c:pt idx="1572">
                  <c:v>0.230803327992166</c:v>
                </c:pt>
                <c:pt idx="1573">
                  <c:v>0.230406465202124</c:v>
                </c:pt>
                <c:pt idx="1574">
                  <c:v>0.230012096356294</c:v>
                </c:pt>
                <c:pt idx="1575">
                  <c:v>0.229620210090691</c:v>
                </c:pt>
                <c:pt idx="1576">
                  <c:v>0.229230795126301</c:v>
                </c:pt>
                <c:pt idx="1577">
                  <c:v>0.22884384026853</c:v>
                </c:pt>
                <c:pt idx="1578">
                  <c:v>0.228459334406669</c:v>
                </c:pt>
                <c:pt idx="1579">
                  <c:v>0.228077266513354</c:v>
                </c:pt>
                <c:pt idx="1580">
                  <c:v>0.227697625644036</c:v>
                </c:pt>
                <c:pt idx="1581">
                  <c:v>0.227320400936453</c:v>
                </c:pt>
                <c:pt idx="1582">
                  <c:v>0.226945581610109</c:v>
                </c:pt>
                <c:pt idx="1583">
                  <c:v>0.22657315696575</c:v>
                </c:pt>
                <c:pt idx="1584">
                  <c:v>0.226203116384853</c:v>
                </c:pt>
                <c:pt idx="1585">
                  <c:v>0.225835449329116</c:v>
                </c:pt>
                <c:pt idx="1586">
                  <c:v>0.225470145339945</c:v>
                </c:pt>
                <c:pt idx="1587">
                  <c:v>0.225107194037961</c:v>
                </c:pt>
                <c:pt idx="1588">
                  <c:v>0.224746585122492</c:v>
                </c:pt>
                <c:pt idx="1589">
                  <c:v>0.224388308371087</c:v>
                </c:pt>
                <c:pt idx="1590">
                  <c:v>0.224032353639018</c:v>
                </c:pt>
                <c:pt idx="1591">
                  <c:v>0.223678710858801</c:v>
                </c:pt>
                <c:pt idx="1592">
                  <c:v>0.223327370039705</c:v>
                </c:pt>
                <c:pt idx="1593">
                  <c:v>0.222978321267283</c:v>
                </c:pt>
                <c:pt idx="1594">
                  <c:v>0.22263155470289</c:v>
                </c:pt>
                <c:pt idx="1595">
                  <c:v>0.222287060583215</c:v>
                </c:pt>
                <c:pt idx="1596">
                  <c:v>0.221944829219814</c:v>
                </c:pt>
                <c:pt idx="1597">
                  <c:v>0.221604850998648</c:v>
                </c:pt>
                <c:pt idx="1598">
                  <c:v>0.221267116379623</c:v>
                </c:pt>
                <c:pt idx="1599">
                  <c:v>0.220931615896133</c:v>
                </c:pt>
                <c:pt idx="1600">
                  <c:v>0.220598340154611</c:v>
                </c:pt>
                <c:pt idx="1601">
                  <c:v>0.22026727983408</c:v>
                </c:pt>
                <c:pt idx="1602">
                  <c:v>0.219938425685707</c:v>
                </c:pt>
                <c:pt idx="1603">
                  <c:v>0.219611768532367</c:v>
                </c:pt>
                <c:pt idx="1604">
                  <c:v>0.219287299268202</c:v>
                </c:pt>
                <c:pt idx="1605">
                  <c:v>0.218965008858189</c:v>
                </c:pt>
                <c:pt idx="1606">
                  <c:v>0.218644888337711</c:v>
                </c:pt>
                <c:pt idx="1607">
                  <c:v>0.218326928812131</c:v>
                </c:pt>
                <c:pt idx="1608">
                  <c:v>0.218011121456369</c:v>
                </c:pt>
                <c:pt idx="1609">
                  <c:v>0.217697457514483</c:v>
                </c:pt>
                <c:pt idx="1610">
                  <c:v>0.217385928299255</c:v>
                </c:pt>
                <c:pt idx="1611">
                  <c:v>0.217076525191779</c:v>
                </c:pt>
                <c:pt idx="1612">
                  <c:v>0.216769239641049</c:v>
                </c:pt>
                <c:pt idx="1613">
                  <c:v>0.21646406316356</c:v>
                </c:pt>
                <c:pt idx="1614">
                  <c:v>0.216160987342903</c:v>
                </c:pt>
                <c:pt idx="1615">
                  <c:v>0.215860003829367</c:v>
                </c:pt>
                <c:pt idx="1616">
                  <c:v>0.215561104339546</c:v>
                </c:pt>
                <c:pt idx="1617">
                  <c:v>0.215264280655945</c:v>
                </c:pt>
                <c:pt idx="1618">
                  <c:v>0.214969524626595</c:v>
                </c:pt>
                <c:pt idx="1619">
                  <c:v>0.214676828164666</c:v>
                </c:pt>
                <c:pt idx="1620">
                  <c:v>0.214386183248089</c:v>
                </c:pt>
                <c:pt idx="1621">
                  <c:v>0.214097581919172</c:v>
                </c:pt>
                <c:pt idx="1622">
                  <c:v>0.213811016284234</c:v>
                </c:pt>
                <c:pt idx="1623">
                  <c:v>0.213526478513224</c:v>
                </c:pt>
                <c:pt idx="1624">
                  <c:v>0.213243960839359</c:v>
                </c:pt>
                <c:pt idx="1625">
                  <c:v>0.212963455558758</c:v>
                </c:pt>
                <c:pt idx="1626">
                  <c:v>0.212684955030075</c:v>
                </c:pt>
                <c:pt idx="1627">
                  <c:v>0.21240845167415</c:v>
                </c:pt>
                <c:pt idx="1628">
                  <c:v>0.212133937973644</c:v>
                </c:pt>
                <c:pt idx="1629">
                  <c:v>0.211861406472689</c:v>
                </c:pt>
                <c:pt idx="1630">
                  <c:v>0.211590849776543</c:v>
                </c:pt>
                <c:pt idx="1631">
                  <c:v>0.211322260551238</c:v>
                </c:pt>
                <c:pt idx="1632">
                  <c:v>0.211055631523239</c:v>
                </c:pt>
                <c:pt idx="1633">
                  <c:v>0.210790955479104</c:v>
                </c:pt>
                <c:pt idx="1634">
                  <c:v>0.210528225265146</c:v>
                </c:pt>
                <c:pt idx="1635">
                  <c:v>0.2102674337871</c:v>
                </c:pt>
                <c:pt idx="1636">
                  <c:v>0.21000857400979</c:v>
                </c:pt>
                <c:pt idx="1637">
                  <c:v>0.2097516389568</c:v>
                </c:pt>
                <c:pt idx="1638">
                  <c:v>0.209496621710151</c:v>
                </c:pt>
                <c:pt idx="1639">
                  <c:v>0.20924351540998</c:v>
                </c:pt>
                <c:pt idx="1640">
                  <c:v>0.208992313254213</c:v>
                </c:pt>
                <c:pt idx="1641">
                  <c:v>0.208743008498258</c:v>
                </c:pt>
                <c:pt idx="1642">
                  <c:v>0.208495594454682</c:v>
                </c:pt>
                <c:pt idx="1643">
                  <c:v>0.208250064492908</c:v>
                </c:pt>
                <c:pt idx="1644">
                  <c:v>0.208006412038901</c:v>
                </c:pt>
                <c:pt idx="1645">
                  <c:v>0.207764630574866</c:v>
                </c:pt>
                <c:pt idx="1646">
                  <c:v>0.207524713638943</c:v>
                </c:pt>
                <c:pt idx="1647">
                  <c:v>0.207286654824909</c:v>
                </c:pt>
                <c:pt idx="1648">
                  <c:v>0.207050447781881</c:v>
                </c:pt>
                <c:pt idx="1649">
                  <c:v>0.206816086214021</c:v>
                </c:pt>
                <c:pt idx="1650">
                  <c:v>0.206583563880245</c:v>
                </c:pt>
                <c:pt idx="1651">
                  <c:v>0.206352874593932</c:v>
                </c:pt>
                <c:pt idx="1652">
                  <c:v>0.206124012222641</c:v>
                </c:pt>
                <c:pt idx="1653">
                  <c:v>0.205896970687826</c:v>
                </c:pt>
                <c:pt idx="1654">
                  <c:v>0.205671743964556</c:v>
                </c:pt>
                <c:pt idx="1655">
                  <c:v>0.205448326081234</c:v>
                </c:pt>
                <c:pt idx="1656">
                  <c:v>0.205226711119325</c:v>
                </c:pt>
                <c:pt idx="1657">
                  <c:v>0.205006893213081</c:v>
                </c:pt>
                <c:pt idx="1658">
                  <c:v>0.204788866549273</c:v>
                </c:pt>
                <c:pt idx="1659">
                  <c:v>0.204572625366918</c:v>
                </c:pt>
                <c:pt idx="1660">
                  <c:v>0.204358163957019</c:v>
                </c:pt>
                <c:pt idx="1661">
                  <c:v>0.204145476662302</c:v>
                </c:pt>
                <c:pt idx="1662">
                  <c:v>0.203934557876952</c:v>
                </c:pt>
                <c:pt idx="1663">
                  <c:v>0.203725402046357</c:v>
                </c:pt>
                <c:pt idx="1664">
                  <c:v>0.203518003666858</c:v>
                </c:pt>
                <c:pt idx="1665">
                  <c:v>0.203312357285486</c:v>
                </c:pt>
                <c:pt idx="1666">
                  <c:v>0.203108457499722</c:v>
                </c:pt>
                <c:pt idx="1667">
                  <c:v>0.202906298957244</c:v>
                </c:pt>
                <c:pt idx="1668">
                  <c:v>0.202705876355681</c:v>
                </c:pt>
                <c:pt idx="1669">
                  <c:v>0.202507184442374</c:v>
                </c:pt>
                <c:pt idx="1670">
                  <c:v>0.202310218014132</c:v>
                </c:pt>
                <c:pt idx="1671">
                  <c:v>0.202114971916996</c:v>
                </c:pt>
                <c:pt idx="1672">
                  <c:v>0.201921441046002</c:v>
                </c:pt>
                <c:pt idx="1673">
                  <c:v>0.201729620344949</c:v>
                </c:pt>
                <c:pt idx="1674">
                  <c:v>0.201539504806167</c:v>
                </c:pt>
                <c:pt idx="1675">
                  <c:v>0.20135108947029</c:v>
                </c:pt>
                <c:pt idx="1676">
                  <c:v>0.201164369426026</c:v>
                </c:pt>
                <c:pt idx="1677">
                  <c:v>0.200979339809938</c:v>
                </c:pt>
                <c:pt idx="1678">
                  <c:v>0.200795995806219</c:v>
                </c:pt>
                <c:pt idx="1679">
                  <c:v>0.200614332646474</c:v>
                </c:pt>
                <c:pt idx="1680">
                  <c:v>0.200434345609502</c:v>
                </c:pt>
                <c:pt idx="1681">
                  <c:v>0.200256030021081</c:v>
                </c:pt>
                <c:pt idx="1682">
                  <c:v>0.200079381253758</c:v>
                </c:pt>
                <c:pt idx="1683">
                  <c:v>0.199904394726635</c:v>
                </c:pt>
                <c:pt idx="1684">
                  <c:v>0.199731065905164</c:v>
                </c:pt>
                <c:pt idx="1685">
                  <c:v>0.199559390300939</c:v>
                </c:pt>
                <c:pt idx="1686">
                  <c:v>0.199389363471493</c:v>
                </c:pt>
                <c:pt idx="1687">
                  <c:v>0.199220981020097</c:v>
                </c:pt>
                <c:pt idx="1688">
                  <c:v>0.19905423859556</c:v>
                </c:pt>
                <c:pt idx="1689">
                  <c:v>0.198889131892033</c:v>
                </c:pt>
                <c:pt idx="1690">
                  <c:v>0.198725656648811</c:v>
                </c:pt>
                <c:pt idx="1691">
                  <c:v>0.198563808650145</c:v>
                </c:pt>
                <c:pt idx="1692">
                  <c:v>0.198403583725047</c:v>
                </c:pt>
                <c:pt idx="1693">
                  <c:v>0.198244977747102</c:v>
                </c:pt>
                <c:pt idx="1694">
                  <c:v>0.198087986634284</c:v>
                </c:pt>
                <c:pt idx="1695">
                  <c:v>0.197932606348769</c:v>
                </c:pt>
                <c:pt idx="1696">
                  <c:v>0.197778832896756</c:v>
                </c:pt>
                <c:pt idx="1697">
                  <c:v>0.197626662328281</c:v>
                </c:pt>
                <c:pt idx="1698">
                  <c:v>0.197476090737044</c:v>
                </c:pt>
                <c:pt idx="1699">
                  <c:v>0.197327114260232</c:v>
                </c:pt>
                <c:pt idx="1700">
                  <c:v>0.197179729078343</c:v>
                </c:pt>
                <c:pt idx="1701">
                  <c:v>0.197033931415015</c:v>
                </c:pt>
                <c:pt idx="1702">
                  <c:v>0.196889717536856</c:v>
                </c:pt>
                <c:pt idx="1703">
                  <c:v>0.196747083753277</c:v>
                </c:pt>
                <c:pt idx="1704">
                  <c:v>0.196606026416324</c:v>
                </c:pt>
                <c:pt idx="1705">
                  <c:v>0.196466541920516</c:v>
                </c:pt>
                <c:pt idx="1706">
                  <c:v>0.19632862670268</c:v>
                </c:pt>
                <c:pt idx="1707">
                  <c:v>0.196192277241796</c:v>
                </c:pt>
                <c:pt idx="1708">
                  <c:v>0.196057490058834</c:v>
                </c:pt>
                <c:pt idx="1709">
                  <c:v>0.195924261716599</c:v>
                </c:pt>
                <c:pt idx="1710">
                  <c:v>0.19579258881958</c:v>
                </c:pt>
                <c:pt idx="1711">
                  <c:v>0.195662468013792</c:v>
                </c:pt>
                <c:pt idx="1712">
                  <c:v>0.195533895986632</c:v>
                </c:pt>
                <c:pt idx="1713">
                  <c:v>0.195406869466727</c:v>
                </c:pt>
                <c:pt idx="1714">
                  <c:v>0.195281385223786</c:v>
                </c:pt>
                <c:pt idx="1715">
                  <c:v>0.195157440068461</c:v>
                </c:pt>
                <c:pt idx="1716">
                  <c:v>0.195035030852197</c:v>
                </c:pt>
                <c:pt idx="1717">
                  <c:v>0.194914154467097</c:v>
                </c:pt>
                <c:pt idx="1718">
                  <c:v>0.194794807845782</c:v>
                </c:pt>
                <c:pt idx="1719">
                  <c:v>0.194676987961252</c:v>
                </c:pt>
                <c:pt idx="1720">
                  <c:v>0.194560691826751</c:v>
                </c:pt>
                <c:pt idx="1721">
                  <c:v>0.194445916495635</c:v>
                </c:pt>
                <c:pt idx="1722">
                  <c:v>0.194332659061241</c:v>
                </c:pt>
                <c:pt idx="1723">
                  <c:v>0.194220916656754</c:v>
                </c:pt>
                <c:pt idx="1724">
                  <c:v>0.194110686455084</c:v>
                </c:pt>
                <c:pt idx="1725">
                  <c:v>0.194001965668736</c:v>
                </c:pt>
                <c:pt idx="1726">
                  <c:v>0.193894751549686</c:v>
                </c:pt>
                <c:pt idx="1727">
                  <c:v>0.193789041389262</c:v>
                </c:pt>
                <c:pt idx="1728">
                  <c:v>0.19368483251802</c:v>
                </c:pt>
                <c:pt idx="1729">
                  <c:v>0.193582122305626</c:v>
                </c:pt>
                <c:pt idx="1730">
                  <c:v>0.193480908160739</c:v>
                </c:pt>
                <c:pt idx="1731">
                  <c:v>0.193381187530897</c:v>
                </c:pt>
                <c:pt idx="1732">
                  <c:v>0.193282957902401</c:v>
                </c:pt>
                <c:pt idx="1733">
                  <c:v>0.193186216800208</c:v>
                </c:pt>
                <c:pt idx="1734">
                  <c:v>0.193090961787813</c:v>
                </c:pt>
                <c:pt idx="1735">
                  <c:v>0.192997190467149</c:v>
                </c:pt>
                <c:pt idx="1736">
                  <c:v>0.192904900478477</c:v>
                </c:pt>
                <c:pt idx="1737">
                  <c:v>0.192814089500278</c:v>
                </c:pt>
                <c:pt idx="1738">
                  <c:v>0.192724755249157</c:v>
                </c:pt>
                <c:pt idx="1739">
                  <c:v>0.192636895479737</c:v>
                </c:pt>
                <c:pt idx="1740">
                  <c:v>0.192550507984559</c:v>
                </c:pt>
                <c:pt idx="1741">
                  <c:v>0.192465590593987</c:v>
                </c:pt>
                <c:pt idx="1742">
                  <c:v>0.19238214117611</c:v>
                </c:pt>
                <c:pt idx="1743">
                  <c:v>0.192300157636647</c:v>
                </c:pt>
                <c:pt idx="1744">
                  <c:v>0.192219637918857</c:v>
                </c:pt>
                <c:pt idx="1745">
                  <c:v>0.192140580003444</c:v>
                </c:pt>
                <c:pt idx="1746">
                  <c:v>0.192062981908472</c:v>
                </c:pt>
                <c:pt idx="1747">
                  <c:v>0.191986841689273</c:v>
                </c:pt>
                <c:pt idx="1748">
                  <c:v>0.191912157438365</c:v>
                </c:pt>
                <c:pt idx="1749">
                  <c:v>0.191838927285363</c:v>
                </c:pt>
                <c:pt idx="1750">
                  <c:v>0.191767149396901</c:v>
                </c:pt>
                <c:pt idx="1751">
                  <c:v>0.191696821976548</c:v>
                </c:pt>
                <c:pt idx="1752">
                  <c:v>0.19162794326473</c:v>
                </c:pt>
                <c:pt idx="1753">
                  <c:v>0.191560511538651</c:v>
                </c:pt>
                <c:pt idx="1754">
                  <c:v>0.191494525112219</c:v>
                </c:pt>
                <c:pt idx="1755">
                  <c:v>0.191429982335968</c:v>
                </c:pt>
                <c:pt idx="1756">
                  <c:v>0.191366881596988</c:v>
                </c:pt>
                <c:pt idx="1757">
                  <c:v>0.191305221318856</c:v>
                </c:pt>
                <c:pt idx="1758">
                  <c:v>0.191244999961559</c:v>
                </c:pt>
                <c:pt idx="1759">
                  <c:v>0.191186216021434</c:v>
                </c:pt>
                <c:pt idx="1760">
                  <c:v>0.191128868031097</c:v>
                </c:pt>
                <c:pt idx="1761">
                  <c:v>0.191072954559381</c:v>
                </c:pt>
                <c:pt idx="1762">
                  <c:v>0.191018474211269</c:v>
                </c:pt>
                <c:pt idx="1763">
                  <c:v>0.190965425627837</c:v>
                </c:pt>
                <c:pt idx="1764">
                  <c:v>0.190913807486192</c:v>
                </c:pt>
                <c:pt idx="1765">
                  <c:v>0.190863618499412</c:v>
                </c:pt>
                <c:pt idx="1766">
                  <c:v>0.190814857416495</c:v>
                </c:pt>
                <c:pt idx="1767">
                  <c:v>0.190767523022296</c:v>
                </c:pt>
                <c:pt idx="1768">
                  <c:v>0.190721614137479</c:v>
                </c:pt>
                <c:pt idx="1769">
                  <c:v>0.190677129618464</c:v>
                </c:pt>
                <c:pt idx="1770">
                  <c:v>0.190634068357377</c:v>
                </c:pt>
                <c:pt idx="1771">
                  <c:v>0.190592429281998</c:v>
                </c:pt>
                <c:pt idx="1772">
                  <c:v>0.19055221135572</c:v>
                </c:pt>
                <c:pt idx="1773">
                  <c:v>0.190513413577496</c:v>
                </c:pt>
                <c:pt idx="1774">
                  <c:v>0.190476034981801</c:v>
                </c:pt>
                <c:pt idx="1775">
                  <c:v>0.190440074638586</c:v>
                </c:pt>
                <c:pt idx="1776">
                  <c:v>0.190405531653238</c:v>
                </c:pt>
                <c:pt idx="1777">
                  <c:v>0.190372405166544</c:v>
                </c:pt>
                <c:pt idx="1778">
                  <c:v>0.190340694354646</c:v>
                </c:pt>
                <c:pt idx="1779">
                  <c:v>0.190310398429012</c:v>
                </c:pt>
                <c:pt idx="1780">
                  <c:v>0.190281516636396</c:v>
                </c:pt>
                <c:pt idx="1781">
                  <c:v>0.19025404825881</c:v>
                </c:pt>
                <c:pt idx="1782">
                  <c:v>0.190227992613486</c:v>
                </c:pt>
                <c:pt idx="1783">
                  <c:v>0.190203349052853</c:v>
                </c:pt>
                <c:pt idx="1784">
                  <c:v>0.190180116964503</c:v>
                </c:pt>
                <c:pt idx="1785">
                  <c:v>0.190158295771167</c:v>
                </c:pt>
                <c:pt idx="1786">
                  <c:v>0.19013788493069</c:v>
                </c:pt>
                <c:pt idx="1787">
                  <c:v>0.190118883936004</c:v>
                </c:pt>
                <c:pt idx="1788">
                  <c:v>0.190101292315109</c:v>
                </c:pt>
                <c:pt idx="1789">
                  <c:v>0.190085109631051</c:v>
                </c:pt>
                <c:pt idx="1790">
                  <c:v>0.190070335481903</c:v>
                </c:pt>
                <c:pt idx="1791">
                  <c:v>0.190056969500747</c:v>
                </c:pt>
                <c:pt idx="1792">
                  <c:v>0.190045011355659</c:v>
                </c:pt>
                <c:pt idx="1793">
                  <c:v>0.190034460749691</c:v>
                </c:pt>
                <c:pt idx="1794">
                  <c:v>0.190025317420863</c:v>
                </c:pt>
                <c:pt idx="1795">
                  <c:v>0.190017581142149</c:v>
                </c:pt>
                <c:pt idx="1796">
                  <c:v>0.190011251721465</c:v>
                </c:pt>
                <c:pt idx="1797">
                  <c:v>0.190006329001666</c:v>
                </c:pt>
                <c:pt idx="1798">
                  <c:v>0.190002812860532</c:v>
                </c:pt>
                <c:pt idx="1799">
                  <c:v>0.190000703210768</c:v>
                </c:pt>
                <c:pt idx="1800">
                  <c:v>0.19</c:v>
                </c:pt>
              </c:numCache>
            </c:numRef>
          </c:val>
          <c:smooth val="1"/>
        </c:ser>
        <c:ser>
          <c:idx val="20"/>
          <c:order val="19"/>
          <c:tx>
            <c:strRef>
              <c:f>Blad1!$V$2</c:f>
              <c:strCache>
                <c:ptCount val="1"/>
                <c:pt idx="0">
                  <c:v>0.95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Blad1!$A$4:$A$1804</c:f>
              <c:numCache>
                <c:formatCode>General</c:formatCode>
                <c:ptCount val="1801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  <c:pt idx="82">
                  <c:v>8.199999999999986</c:v>
                </c:pt>
                <c:pt idx="83">
                  <c:v>8.299999999999986</c:v>
                </c:pt>
                <c:pt idx="84">
                  <c:v>8.399999999999986</c:v>
                </c:pt>
                <c:pt idx="85">
                  <c:v>8.499999999999985</c:v>
                </c:pt>
                <c:pt idx="86">
                  <c:v>8.599999999999985</c:v>
                </c:pt>
                <c:pt idx="87">
                  <c:v>8.699999999999984</c:v>
                </c:pt>
                <c:pt idx="88">
                  <c:v>8.799999999999984</c:v>
                </c:pt>
                <c:pt idx="89">
                  <c:v>8.899999999999984</c:v>
                </c:pt>
                <c:pt idx="90">
                  <c:v>8.999999999999983</c:v>
                </c:pt>
                <c:pt idx="91">
                  <c:v>9.099999999999983</c:v>
                </c:pt>
                <c:pt idx="92">
                  <c:v>9.199999999999983</c:v>
                </c:pt>
                <c:pt idx="93">
                  <c:v>9.299999999999982</c:v>
                </c:pt>
                <c:pt idx="94">
                  <c:v>9.39999999999998</c:v>
                </c:pt>
                <c:pt idx="95">
                  <c:v>9.49999999999998</c:v>
                </c:pt>
                <c:pt idx="96">
                  <c:v>9.59999999999998</c:v>
                </c:pt>
                <c:pt idx="97">
                  <c:v>9.69999999999998</c:v>
                </c:pt>
                <c:pt idx="98">
                  <c:v>9.79999999999998</c:v>
                </c:pt>
                <c:pt idx="99">
                  <c:v>9.89999999999998</c:v>
                </c:pt>
                <c:pt idx="100">
                  <c:v>9.99999999999998</c:v>
                </c:pt>
                <c:pt idx="101">
                  <c:v>10.09999999999998</c:v>
                </c:pt>
                <c:pt idx="102">
                  <c:v>10.19999999999998</c:v>
                </c:pt>
                <c:pt idx="103">
                  <c:v>10.29999999999998</c:v>
                </c:pt>
                <c:pt idx="104">
                  <c:v>10.39999999999998</c:v>
                </c:pt>
                <c:pt idx="105">
                  <c:v>10.49999999999998</c:v>
                </c:pt>
                <c:pt idx="106">
                  <c:v>10.59999999999998</c:v>
                </c:pt>
                <c:pt idx="107">
                  <c:v>10.69999999999998</c:v>
                </c:pt>
                <c:pt idx="108">
                  <c:v>10.79999999999998</c:v>
                </c:pt>
                <c:pt idx="109">
                  <c:v>10.89999999999998</c:v>
                </c:pt>
                <c:pt idx="110">
                  <c:v>10.99999999999998</c:v>
                </c:pt>
                <c:pt idx="111">
                  <c:v>11.09999999999998</c:v>
                </c:pt>
                <c:pt idx="112">
                  <c:v>11.19999999999998</c:v>
                </c:pt>
                <c:pt idx="113">
                  <c:v>11.29999999999998</c:v>
                </c:pt>
                <c:pt idx="114">
                  <c:v>11.39999999999998</c:v>
                </c:pt>
                <c:pt idx="115">
                  <c:v>11.49999999999998</c:v>
                </c:pt>
                <c:pt idx="116">
                  <c:v>11.59999999999997</c:v>
                </c:pt>
                <c:pt idx="117">
                  <c:v>11.69999999999997</c:v>
                </c:pt>
                <c:pt idx="118">
                  <c:v>11.79999999999997</c:v>
                </c:pt>
                <c:pt idx="119">
                  <c:v>11.89999999999997</c:v>
                </c:pt>
                <c:pt idx="120">
                  <c:v>11.99999999999997</c:v>
                </c:pt>
                <c:pt idx="121">
                  <c:v>12.09999999999997</c:v>
                </c:pt>
                <c:pt idx="122">
                  <c:v>12.19999999999997</c:v>
                </c:pt>
                <c:pt idx="123">
                  <c:v>12.29999999999997</c:v>
                </c:pt>
                <c:pt idx="124">
                  <c:v>12.39999999999997</c:v>
                </c:pt>
                <c:pt idx="125">
                  <c:v>12.49999999999997</c:v>
                </c:pt>
                <c:pt idx="126">
                  <c:v>12.59999999999997</c:v>
                </c:pt>
                <c:pt idx="127">
                  <c:v>12.69999999999997</c:v>
                </c:pt>
                <c:pt idx="128">
                  <c:v>12.79999999999997</c:v>
                </c:pt>
                <c:pt idx="129">
                  <c:v>12.89999999999997</c:v>
                </c:pt>
                <c:pt idx="130">
                  <c:v>12.99999999999997</c:v>
                </c:pt>
                <c:pt idx="131">
                  <c:v>13.09999999999997</c:v>
                </c:pt>
                <c:pt idx="132">
                  <c:v>13.19999999999997</c:v>
                </c:pt>
                <c:pt idx="133">
                  <c:v>13.29999999999997</c:v>
                </c:pt>
                <c:pt idx="134">
                  <c:v>13.39999999999997</c:v>
                </c:pt>
                <c:pt idx="135">
                  <c:v>13.49999999999997</c:v>
                </c:pt>
                <c:pt idx="136">
                  <c:v>13.59999999999997</c:v>
                </c:pt>
                <c:pt idx="137">
                  <c:v>13.69999999999997</c:v>
                </c:pt>
                <c:pt idx="138">
                  <c:v>13.79999999999997</c:v>
                </c:pt>
                <c:pt idx="139">
                  <c:v>13.89999999999997</c:v>
                </c:pt>
                <c:pt idx="140">
                  <c:v>13.99999999999997</c:v>
                </c:pt>
                <c:pt idx="141">
                  <c:v>14.09999999999997</c:v>
                </c:pt>
                <c:pt idx="142">
                  <c:v>14.19999999999997</c:v>
                </c:pt>
                <c:pt idx="143">
                  <c:v>14.29999999999997</c:v>
                </c:pt>
                <c:pt idx="144">
                  <c:v>14.39999999999996</c:v>
                </c:pt>
                <c:pt idx="145">
                  <c:v>14.49999999999996</c:v>
                </c:pt>
                <c:pt idx="146">
                  <c:v>14.59999999999996</c:v>
                </c:pt>
                <c:pt idx="147">
                  <c:v>14.69999999999996</c:v>
                </c:pt>
                <c:pt idx="148">
                  <c:v>14.79999999999996</c:v>
                </c:pt>
                <c:pt idx="149">
                  <c:v>14.89999999999996</c:v>
                </c:pt>
                <c:pt idx="150">
                  <c:v>14.99999999999996</c:v>
                </c:pt>
                <c:pt idx="151">
                  <c:v>15.09999999999996</c:v>
                </c:pt>
                <c:pt idx="152">
                  <c:v>15.19999999999996</c:v>
                </c:pt>
                <c:pt idx="153">
                  <c:v>15.29999999999996</c:v>
                </c:pt>
                <c:pt idx="154">
                  <c:v>15.39999999999996</c:v>
                </c:pt>
                <c:pt idx="155">
                  <c:v>15.49999999999996</c:v>
                </c:pt>
                <c:pt idx="156">
                  <c:v>15.59999999999996</c:v>
                </c:pt>
                <c:pt idx="157">
                  <c:v>15.69999999999996</c:v>
                </c:pt>
                <c:pt idx="158">
                  <c:v>15.79999999999996</c:v>
                </c:pt>
                <c:pt idx="159">
                  <c:v>15.89999999999996</c:v>
                </c:pt>
                <c:pt idx="160">
                  <c:v>15.99999999999996</c:v>
                </c:pt>
                <c:pt idx="161">
                  <c:v>16.09999999999996</c:v>
                </c:pt>
                <c:pt idx="162">
                  <c:v>16.19999999999996</c:v>
                </c:pt>
                <c:pt idx="163">
                  <c:v>16.29999999999996</c:v>
                </c:pt>
                <c:pt idx="164">
                  <c:v>16.39999999999996</c:v>
                </c:pt>
                <c:pt idx="165">
                  <c:v>16.49999999999996</c:v>
                </c:pt>
                <c:pt idx="166">
                  <c:v>16.59999999999997</c:v>
                </c:pt>
                <c:pt idx="167">
                  <c:v>16.69999999999997</c:v>
                </c:pt>
                <c:pt idx="168">
                  <c:v>16.79999999999997</c:v>
                </c:pt>
                <c:pt idx="169">
                  <c:v>16.89999999999997</c:v>
                </c:pt>
                <c:pt idx="170">
                  <c:v>16.99999999999997</c:v>
                </c:pt>
                <c:pt idx="171">
                  <c:v>17.09999999999997</c:v>
                </c:pt>
                <c:pt idx="172">
                  <c:v>17.19999999999997</c:v>
                </c:pt>
                <c:pt idx="173">
                  <c:v>17.29999999999998</c:v>
                </c:pt>
                <c:pt idx="174">
                  <c:v>17.39999999999998</c:v>
                </c:pt>
                <c:pt idx="175">
                  <c:v>17.49999999999998</c:v>
                </c:pt>
                <c:pt idx="176">
                  <c:v>17.59999999999998</c:v>
                </c:pt>
                <c:pt idx="177">
                  <c:v>17.69999999999998</c:v>
                </c:pt>
                <c:pt idx="178">
                  <c:v>17.79999999999998</c:v>
                </c:pt>
                <c:pt idx="179">
                  <c:v>17.89999999999998</c:v>
                </c:pt>
                <c:pt idx="180">
                  <c:v>17.99999999999999</c:v>
                </c:pt>
                <c:pt idx="181">
                  <c:v>18.09999999999999</c:v>
                </c:pt>
                <c:pt idx="182">
                  <c:v>18.19999999999999</c:v>
                </c:pt>
                <c:pt idx="183">
                  <c:v>18.29999999999999</c:v>
                </c:pt>
                <c:pt idx="184">
                  <c:v>18.39999999999999</c:v>
                </c:pt>
                <c:pt idx="185">
                  <c:v>18.49999999999999</c:v>
                </c:pt>
                <c:pt idx="186">
                  <c:v>18.59999999999999</c:v>
                </c:pt>
                <c:pt idx="187">
                  <c:v>18.7</c:v>
                </c:pt>
                <c:pt idx="188">
                  <c:v>18.8</c:v>
                </c:pt>
                <c:pt idx="189">
                  <c:v>18.9</c:v>
                </c:pt>
                <c:pt idx="190">
                  <c:v>19.0</c:v>
                </c:pt>
                <c:pt idx="191">
                  <c:v>19.1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19.40000000000001</c:v>
                </c:pt>
                <c:pt idx="195">
                  <c:v>19.50000000000001</c:v>
                </c:pt>
                <c:pt idx="196">
                  <c:v>19.60000000000001</c:v>
                </c:pt>
                <c:pt idx="197">
                  <c:v>19.70000000000001</c:v>
                </c:pt>
                <c:pt idx="198">
                  <c:v>19.80000000000001</c:v>
                </c:pt>
                <c:pt idx="199">
                  <c:v>19.90000000000001</c:v>
                </c:pt>
                <c:pt idx="200">
                  <c:v>20.00000000000001</c:v>
                </c:pt>
                <c:pt idx="201">
                  <c:v>20.10000000000002</c:v>
                </c:pt>
                <c:pt idx="202">
                  <c:v>20.20000000000002</c:v>
                </c:pt>
                <c:pt idx="203">
                  <c:v>20.30000000000002</c:v>
                </c:pt>
                <c:pt idx="204">
                  <c:v>20.40000000000002</c:v>
                </c:pt>
                <c:pt idx="205">
                  <c:v>20.50000000000002</c:v>
                </c:pt>
                <c:pt idx="206">
                  <c:v>20.60000000000002</c:v>
                </c:pt>
                <c:pt idx="207">
                  <c:v>20.70000000000002</c:v>
                </c:pt>
                <c:pt idx="208">
                  <c:v>20.80000000000003</c:v>
                </c:pt>
                <c:pt idx="209">
                  <c:v>20.90000000000003</c:v>
                </c:pt>
                <c:pt idx="210">
                  <c:v>21.00000000000003</c:v>
                </c:pt>
                <c:pt idx="211">
                  <c:v>21.10000000000003</c:v>
                </c:pt>
                <c:pt idx="212">
                  <c:v>21.20000000000003</c:v>
                </c:pt>
                <c:pt idx="213">
                  <c:v>21.30000000000003</c:v>
                </c:pt>
                <c:pt idx="214">
                  <c:v>21.40000000000003</c:v>
                </c:pt>
                <c:pt idx="215">
                  <c:v>21.50000000000004</c:v>
                </c:pt>
                <c:pt idx="216">
                  <c:v>21.60000000000004</c:v>
                </c:pt>
                <c:pt idx="217">
                  <c:v>21.70000000000004</c:v>
                </c:pt>
                <c:pt idx="218">
                  <c:v>21.80000000000004</c:v>
                </c:pt>
                <c:pt idx="219">
                  <c:v>21.90000000000004</c:v>
                </c:pt>
                <c:pt idx="220">
                  <c:v>22.00000000000004</c:v>
                </c:pt>
                <c:pt idx="221">
                  <c:v>22.10000000000004</c:v>
                </c:pt>
                <c:pt idx="222">
                  <c:v>22.20000000000005</c:v>
                </c:pt>
                <c:pt idx="223">
                  <c:v>22.30000000000005</c:v>
                </c:pt>
                <c:pt idx="224">
                  <c:v>22.40000000000005</c:v>
                </c:pt>
                <c:pt idx="225">
                  <c:v>22.50000000000005</c:v>
                </c:pt>
                <c:pt idx="226">
                  <c:v>22.60000000000005</c:v>
                </c:pt>
                <c:pt idx="227">
                  <c:v>22.70000000000005</c:v>
                </c:pt>
                <c:pt idx="228">
                  <c:v>22.80000000000005</c:v>
                </c:pt>
                <c:pt idx="229">
                  <c:v>22.90000000000006</c:v>
                </c:pt>
                <c:pt idx="230">
                  <c:v>23.00000000000006</c:v>
                </c:pt>
                <c:pt idx="231">
                  <c:v>23.10000000000006</c:v>
                </c:pt>
                <c:pt idx="232">
                  <c:v>23.20000000000006</c:v>
                </c:pt>
                <c:pt idx="233">
                  <c:v>23.30000000000006</c:v>
                </c:pt>
                <c:pt idx="234">
                  <c:v>23.40000000000006</c:v>
                </c:pt>
                <c:pt idx="235">
                  <c:v>23.50000000000006</c:v>
                </c:pt>
                <c:pt idx="236">
                  <c:v>23.60000000000007</c:v>
                </c:pt>
                <c:pt idx="237">
                  <c:v>23.70000000000007</c:v>
                </c:pt>
                <c:pt idx="238">
                  <c:v>23.80000000000007</c:v>
                </c:pt>
                <c:pt idx="239">
                  <c:v>23.90000000000007</c:v>
                </c:pt>
                <c:pt idx="240">
                  <c:v>24.00000000000007</c:v>
                </c:pt>
                <c:pt idx="241">
                  <c:v>24.10000000000007</c:v>
                </c:pt>
                <c:pt idx="242">
                  <c:v>24.20000000000007</c:v>
                </c:pt>
                <c:pt idx="243">
                  <c:v>24.30000000000008</c:v>
                </c:pt>
                <c:pt idx="244">
                  <c:v>24.40000000000008</c:v>
                </c:pt>
                <c:pt idx="245">
                  <c:v>24.50000000000008</c:v>
                </c:pt>
                <c:pt idx="246">
                  <c:v>24.60000000000008</c:v>
                </c:pt>
                <c:pt idx="247">
                  <c:v>24.70000000000008</c:v>
                </c:pt>
                <c:pt idx="248">
                  <c:v>24.80000000000008</c:v>
                </c:pt>
                <c:pt idx="249">
                  <c:v>24.90000000000008</c:v>
                </c:pt>
                <c:pt idx="250">
                  <c:v>25.00000000000009</c:v>
                </c:pt>
                <c:pt idx="251">
                  <c:v>25.10000000000009</c:v>
                </c:pt>
                <c:pt idx="252">
                  <c:v>25.20000000000009</c:v>
                </c:pt>
                <c:pt idx="253">
                  <c:v>25.30000000000009</c:v>
                </c:pt>
                <c:pt idx="254">
                  <c:v>25.40000000000009</c:v>
                </c:pt>
                <c:pt idx="255">
                  <c:v>25.50000000000009</c:v>
                </c:pt>
                <c:pt idx="256">
                  <c:v>25.60000000000009</c:v>
                </c:pt>
                <c:pt idx="257">
                  <c:v>25.7000000000001</c:v>
                </c:pt>
                <c:pt idx="258">
                  <c:v>25.8000000000001</c:v>
                </c:pt>
                <c:pt idx="259">
                  <c:v>25.9000000000001</c:v>
                </c:pt>
                <c:pt idx="260">
                  <c:v>26.0000000000001</c:v>
                </c:pt>
                <c:pt idx="261">
                  <c:v>26.1000000000001</c:v>
                </c:pt>
                <c:pt idx="262">
                  <c:v>26.2000000000001</c:v>
                </c:pt>
                <c:pt idx="263">
                  <c:v>26.3000000000001</c:v>
                </c:pt>
                <c:pt idx="264">
                  <c:v>26.40000000000011</c:v>
                </c:pt>
                <c:pt idx="265">
                  <c:v>26.50000000000011</c:v>
                </c:pt>
                <c:pt idx="266">
                  <c:v>26.60000000000011</c:v>
                </c:pt>
                <c:pt idx="267">
                  <c:v>26.70000000000011</c:v>
                </c:pt>
                <c:pt idx="268">
                  <c:v>26.80000000000011</c:v>
                </c:pt>
                <c:pt idx="269">
                  <c:v>26.90000000000011</c:v>
                </c:pt>
                <c:pt idx="270">
                  <c:v>27.00000000000011</c:v>
                </c:pt>
                <c:pt idx="271">
                  <c:v>27.10000000000012</c:v>
                </c:pt>
                <c:pt idx="272">
                  <c:v>27.20000000000012</c:v>
                </c:pt>
                <c:pt idx="273">
                  <c:v>27.30000000000012</c:v>
                </c:pt>
                <c:pt idx="274">
                  <c:v>27.40000000000012</c:v>
                </c:pt>
                <c:pt idx="275">
                  <c:v>27.50000000000012</c:v>
                </c:pt>
                <c:pt idx="276">
                  <c:v>27.60000000000012</c:v>
                </c:pt>
                <c:pt idx="277">
                  <c:v>27.70000000000012</c:v>
                </c:pt>
                <c:pt idx="278">
                  <c:v>27.80000000000013</c:v>
                </c:pt>
                <c:pt idx="279">
                  <c:v>27.90000000000013</c:v>
                </c:pt>
                <c:pt idx="280">
                  <c:v>28.00000000000013</c:v>
                </c:pt>
                <c:pt idx="281">
                  <c:v>28.10000000000013</c:v>
                </c:pt>
                <c:pt idx="282">
                  <c:v>28.20000000000013</c:v>
                </c:pt>
                <c:pt idx="283">
                  <c:v>28.30000000000013</c:v>
                </c:pt>
                <c:pt idx="284">
                  <c:v>28.40000000000013</c:v>
                </c:pt>
                <c:pt idx="285">
                  <c:v>28.50000000000014</c:v>
                </c:pt>
                <c:pt idx="286">
                  <c:v>28.60000000000014</c:v>
                </c:pt>
                <c:pt idx="287">
                  <c:v>28.70000000000014</c:v>
                </c:pt>
                <c:pt idx="288">
                  <c:v>28.80000000000014</c:v>
                </c:pt>
                <c:pt idx="289">
                  <c:v>28.90000000000014</c:v>
                </c:pt>
                <c:pt idx="290">
                  <c:v>29.00000000000014</c:v>
                </c:pt>
                <c:pt idx="291">
                  <c:v>29.10000000000014</c:v>
                </c:pt>
                <c:pt idx="292">
                  <c:v>29.20000000000014</c:v>
                </c:pt>
                <c:pt idx="293">
                  <c:v>29.30000000000015</c:v>
                </c:pt>
                <c:pt idx="294">
                  <c:v>29.40000000000015</c:v>
                </c:pt>
                <c:pt idx="295">
                  <c:v>29.50000000000015</c:v>
                </c:pt>
                <c:pt idx="296">
                  <c:v>29.60000000000015</c:v>
                </c:pt>
                <c:pt idx="297">
                  <c:v>29.70000000000015</c:v>
                </c:pt>
                <c:pt idx="298">
                  <c:v>29.80000000000015</c:v>
                </c:pt>
                <c:pt idx="299">
                  <c:v>29.90000000000015</c:v>
                </c:pt>
                <c:pt idx="300">
                  <c:v>30.00000000000016</c:v>
                </c:pt>
                <c:pt idx="301">
                  <c:v>30.10000000000016</c:v>
                </c:pt>
                <c:pt idx="302">
                  <c:v>30.20000000000016</c:v>
                </c:pt>
                <c:pt idx="303">
                  <c:v>30.30000000000016</c:v>
                </c:pt>
                <c:pt idx="304">
                  <c:v>30.40000000000016</c:v>
                </c:pt>
                <c:pt idx="305">
                  <c:v>30.50000000000016</c:v>
                </c:pt>
                <c:pt idx="306">
                  <c:v>30.60000000000016</c:v>
                </c:pt>
                <c:pt idx="307">
                  <c:v>30.70000000000017</c:v>
                </c:pt>
                <c:pt idx="308">
                  <c:v>30.80000000000017</c:v>
                </c:pt>
                <c:pt idx="309">
                  <c:v>30.90000000000017</c:v>
                </c:pt>
                <c:pt idx="310">
                  <c:v>31.00000000000017</c:v>
                </c:pt>
                <c:pt idx="311">
                  <c:v>31.10000000000017</c:v>
                </c:pt>
                <c:pt idx="312">
                  <c:v>31.20000000000017</c:v>
                </c:pt>
                <c:pt idx="313">
                  <c:v>31.30000000000017</c:v>
                </c:pt>
                <c:pt idx="314">
                  <c:v>31.40000000000018</c:v>
                </c:pt>
                <c:pt idx="315">
                  <c:v>31.50000000000018</c:v>
                </c:pt>
                <c:pt idx="316">
                  <c:v>31.60000000000018</c:v>
                </c:pt>
                <c:pt idx="317">
                  <c:v>31.70000000000018</c:v>
                </c:pt>
                <c:pt idx="318">
                  <c:v>31.80000000000018</c:v>
                </c:pt>
                <c:pt idx="319">
                  <c:v>31.90000000000018</c:v>
                </c:pt>
                <c:pt idx="320">
                  <c:v>32.00000000000018</c:v>
                </c:pt>
                <c:pt idx="321">
                  <c:v>32.10000000000019</c:v>
                </c:pt>
                <c:pt idx="322">
                  <c:v>32.20000000000019</c:v>
                </c:pt>
                <c:pt idx="323">
                  <c:v>32.30000000000019</c:v>
                </c:pt>
                <c:pt idx="324">
                  <c:v>32.4000000000002</c:v>
                </c:pt>
                <c:pt idx="325">
                  <c:v>32.5000000000002</c:v>
                </c:pt>
                <c:pt idx="326">
                  <c:v>32.6000000000002</c:v>
                </c:pt>
                <c:pt idx="327">
                  <c:v>32.7000000000002</c:v>
                </c:pt>
                <c:pt idx="328">
                  <c:v>32.8000000000002</c:v>
                </c:pt>
                <c:pt idx="329">
                  <c:v>32.9000000000002</c:v>
                </c:pt>
                <c:pt idx="330">
                  <c:v>33.0000000000002</c:v>
                </c:pt>
                <c:pt idx="331">
                  <c:v>33.1000000000002</c:v>
                </c:pt>
                <c:pt idx="332">
                  <c:v>33.2000000000002</c:v>
                </c:pt>
                <c:pt idx="333">
                  <c:v>33.3000000000002</c:v>
                </c:pt>
                <c:pt idx="334">
                  <c:v>33.4000000000002</c:v>
                </c:pt>
                <c:pt idx="335">
                  <c:v>33.50000000000021</c:v>
                </c:pt>
                <c:pt idx="336">
                  <c:v>33.60000000000021</c:v>
                </c:pt>
                <c:pt idx="337">
                  <c:v>33.70000000000021</c:v>
                </c:pt>
                <c:pt idx="338">
                  <c:v>33.80000000000021</c:v>
                </c:pt>
                <c:pt idx="339">
                  <c:v>33.90000000000021</c:v>
                </c:pt>
                <c:pt idx="340">
                  <c:v>34.00000000000021</c:v>
                </c:pt>
                <c:pt idx="341">
                  <c:v>34.10000000000021</c:v>
                </c:pt>
                <c:pt idx="342">
                  <c:v>34.20000000000022</c:v>
                </c:pt>
                <c:pt idx="343">
                  <c:v>34.30000000000022</c:v>
                </c:pt>
                <c:pt idx="344">
                  <c:v>34.40000000000022</c:v>
                </c:pt>
                <c:pt idx="345">
                  <c:v>34.50000000000022</c:v>
                </c:pt>
                <c:pt idx="346">
                  <c:v>34.60000000000022</c:v>
                </c:pt>
                <c:pt idx="347">
                  <c:v>34.70000000000022</c:v>
                </c:pt>
                <c:pt idx="348">
                  <c:v>34.80000000000022</c:v>
                </c:pt>
                <c:pt idx="349">
                  <c:v>34.90000000000023</c:v>
                </c:pt>
                <c:pt idx="350">
                  <c:v>35.00000000000023</c:v>
                </c:pt>
                <c:pt idx="351">
                  <c:v>35.10000000000023</c:v>
                </c:pt>
                <c:pt idx="352">
                  <c:v>35.20000000000023</c:v>
                </c:pt>
                <c:pt idx="353">
                  <c:v>35.30000000000023</c:v>
                </c:pt>
                <c:pt idx="354">
                  <c:v>35.40000000000023</c:v>
                </c:pt>
                <c:pt idx="355">
                  <c:v>35.50000000000023</c:v>
                </c:pt>
                <c:pt idx="356">
                  <c:v>35.60000000000024</c:v>
                </c:pt>
                <c:pt idx="357">
                  <c:v>35.70000000000024</c:v>
                </c:pt>
                <c:pt idx="358">
                  <c:v>35.80000000000024</c:v>
                </c:pt>
                <c:pt idx="359">
                  <c:v>35.90000000000024</c:v>
                </c:pt>
                <c:pt idx="360">
                  <c:v>36.00000000000024</c:v>
                </c:pt>
                <c:pt idx="361">
                  <c:v>36.10000000000024</c:v>
                </c:pt>
                <c:pt idx="362">
                  <c:v>36.20000000000024</c:v>
                </c:pt>
                <c:pt idx="363">
                  <c:v>36.30000000000025</c:v>
                </c:pt>
                <c:pt idx="364">
                  <c:v>36.40000000000025</c:v>
                </c:pt>
                <c:pt idx="365">
                  <c:v>36.50000000000025</c:v>
                </c:pt>
                <c:pt idx="366">
                  <c:v>36.60000000000025</c:v>
                </c:pt>
                <c:pt idx="367">
                  <c:v>36.70000000000025</c:v>
                </c:pt>
                <c:pt idx="368">
                  <c:v>36.80000000000025</c:v>
                </c:pt>
                <c:pt idx="369">
                  <c:v>36.90000000000025</c:v>
                </c:pt>
                <c:pt idx="370">
                  <c:v>37.00000000000026</c:v>
                </c:pt>
                <c:pt idx="371">
                  <c:v>37.10000000000026</c:v>
                </c:pt>
                <c:pt idx="372">
                  <c:v>37.20000000000026</c:v>
                </c:pt>
                <c:pt idx="373">
                  <c:v>37.30000000000026</c:v>
                </c:pt>
                <c:pt idx="374">
                  <c:v>37.40000000000026</c:v>
                </c:pt>
                <c:pt idx="375">
                  <c:v>37.50000000000026</c:v>
                </c:pt>
                <c:pt idx="376">
                  <c:v>37.60000000000026</c:v>
                </c:pt>
                <c:pt idx="377">
                  <c:v>37.70000000000027</c:v>
                </c:pt>
                <c:pt idx="378">
                  <c:v>37.80000000000027</c:v>
                </c:pt>
                <c:pt idx="379">
                  <c:v>37.90000000000027</c:v>
                </c:pt>
                <c:pt idx="380">
                  <c:v>38.00000000000027</c:v>
                </c:pt>
                <c:pt idx="381">
                  <c:v>38.10000000000027</c:v>
                </c:pt>
                <c:pt idx="382">
                  <c:v>38.20000000000027</c:v>
                </c:pt>
                <c:pt idx="383">
                  <c:v>38.30000000000027</c:v>
                </c:pt>
                <c:pt idx="384">
                  <c:v>38.40000000000028</c:v>
                </c:pt>
                <c:pt idx="385">
                  <c:v>38.50000000000028</c:v>
                </c:pt>
                <c:pt idx="386">
                  <c:v>38.60000000000028</c:v>
                </c:pt>
                <c:pt idx="387">
                  <c:v>38.70000000000028</c:v>
                </c:pt>
                <c:pt idx="388">
                  <c:v>38.80000000000028</c:v>
                </c:pt>
                <c:pt idx="389">
                  <c:v>38.90000000000028</c:v>
                </c:pt>
                <c:pt idx="390">
                  <c:v>39.00000000000028</c:v>
                </c:pt>
                <c:pt idx="391">
                  <c:v>39.10000000000029</c:v>
                </c:pt>
                <c:pt idx="392">
                  <c:v>39.20000000000029</c:v>
                </c:pt>
                <c:pt idx="393">
                  <c:v>39.30000000000029</c:v>
                </c:pt>
                <c:pt idx="394">
                  <c:v>39.40000000000029</c:v>
                </c:pt>
                <c:pt idx="395">
                  <c:v>39.5000000000003</c:v>
                </c:pt>
                <c:pt idx="396">
                  <c:v>39.6000000000003</c:v>
                </c:pt>
                <c:pt idx="397">
                  <c:v>39.7000000000003</c:v>
                </c:pt>
                <c:pt idx="398">
                  <c:v>39.8000000000003</c:v>
                </c:pt>
                <c:pt idx="399">
                  <c:v>39.9000000000003</c:v>
                </c:pt>
                <c:pt idx="400">
                  <c:v>40.0000000000003</c:v>
                </c:pt>
                <c:pt idx="401">
                  <c:v>40.1000000000003</c:v>
                </c:pt>
                <c:pt idx="402">
                  <c:v>40.2000000000003</c:v>
                </c:pt>
                <c:pt idx="403">
                  <c:v>40.3000000000003</c:v>
                </c:pt>
                <c:pt idx="404">
                  <c:v>40.4000000000003</c:v>
                </c:pt>
                <c:pt idx="405">
                  <c:v>40.50000000000031</c:v>
                </c:pt>
                <c:pt idx="406">
                  <c:v>40.60000000000031</c:v>
                </c:pt>
                <c:pt idx="407">
                  <c:v>40.70000000000031</c:v>
                </c:pt>
                <c:pt idx="408">
                  <c:v>40.80000000000031</c:v>
                </c:pt>
                <c:pt idx="409">
                  <c:v>40.90000000000031</c:v>
                </c:pt>
                <c:pt idx="410">
                  <c:v>41.00000000000031</c:v>
                </c:pt>
                <c:pt idx="411">
                  <c:v>41.10000000000031</c:v>
                </c:pt>
                <c:pt idx="412">
                  <c:v>41.20000000000032</c:v>
                </c:pt>
                <c:pt idx="413">
                  <c:v>41.30000000000032</c:v>
                </c:pt>
                <c:pt idx="414">
                  <c:v>41.40000000000032</c:v>
                </c:pt>
                <c:pt idx="415">
                  <c:v>41.50000000000032</c:v>
                </c:pt>
                <c:pt idx="416">
                  <c:v>41.60000000000032</c:v>
                </c:pt>
                <c:pt idx="417">
                  <c:v>41.70000000000032</c:v>
                </c:pt>
                <c:pt idx="418">
                  <c:v>41.80000000000032</c:v>
                </c:pt>
                <c:pt idx="419">
                  <c:v>41.90000000000033</c:v>
                </c:pt>
                <c:pt idx="420">
                  <c:v>42.00000000000033</c:v>
                </c:pt>
                <c:pt idx="421">
                  <c:v>42.10000000000033</c:v>
                </c:pt>
                <c:pt idx="422">
                  <c:v>42.20000000000033</c:v>
                </c:pt>
                <c:pt idx="423">
                  <c:v>42.30000000000033</c:v>
                </c:pt>
                <c:pt idx="424">
                  <c:v>42.40000000000033</c:v>
                </c:pt>
                <c:pt idx="425">
                  <c:v>42.50000000000033</c:v>
                </c:pt>
                <c:pt idx="426">
                  <c:v>42.60000000000034</c:v>
                </c:pt>
                <c:pt idx="427">
                  <c:v>42.70000000000034</c:v>
                </c:pt>
                <c:pt idx="428">
                  <c:v>42.80000000000034</c:v>
                </c:pt>
                <c:pt idx="429">
                  <c:v>42.90000000000034</c:v>
                </c:pt>
                <c:pt idx="430">
                  <c:v>43.00000000000034</c:v>
                </c:pt>
                <c:pt idx="431">
                  <c:v>43.10000000000034</c:v>
                </c:pt>
                <c:pt idx="432">
                  <c:v>43.20000000000034</c:v>
                </c:pt>
                <c:pt idx="433">
                  <c:v>43.30000000000035</c:v>
                </c:pt>
                <c:pt idx="434">
                  <c:v>43.40000000000035</c:v>
                </c:pt>
                <c:pt idx="435">
                  <c:v>43.50000000000035</c:v>
                </c:pt>
                <c:pt idx="436">
                  <c:v>43.60000000000035</c:v>
                </c:pt>
                <c:pt idx="437">
                  <c:v>43.70000000000035</c:v>
                </c:pt>
                <c:pt idx="438">
                  <c:v>43.80000000000035</c:v>
                </c:pt>
                <c:pt idx="439">
                  <c:v>43.90000000000035</c:v>
                </c:pt>
                <c:pt idx="440">
                  <c:v>44.00000000000036</c:v>
                </c:pt>
                <c:pt idx="441">
                  <c:v>44.10000000000036</c:v>
                </c:pt>
                <c:pt idx="442">
                  <c:v>44.20000000000036</c:v>
                </c:pt>
                <c:pt idx="443">
                  <c:v>44.30000000000036</c:v>
                </c:pt>
                <c:pt idx="444">
                  <c:v>44.40000000000036</c:v>
                </c:pt>
                <c:pt idx="445">
                  <c:v>44.50000000000036</c:v>
                </c:pt>
                <c:pt idx="446">
                  <c:v>44.60000000000036</c:v>
                </c:pt>
                <c:pt idx="447">
                  <c:v>44.70000000000037</c:v>
                </c:pt>
                <c:pt idx="448">
                  <c:v>44.80000000000037</c:v>
                </c:pt>
                <c:pt idx="449">
                  <c:v>44.90000000000037</c:v>
                </c:pt>
                <c:pt idx="450">
                  <c:v>45.00000000000037</c:v>
                </c:pt>
                <c:pt idx="451">
                  <c:v>45.10000000000037</c:v>
                </c:pt>
                <c:pt idx="452">
                  <c:v>45.20000000000037</c:v>
                </c:pt>
                <c:pt idx="453">
                  <c:v>45.30000000000037</c:v>
                </c:pt>
                <c:pt idx="454">
                  <c:v>45.40000000000038</c:v>
                </c:pt>
                <c:pt idx="455">
                  <c:v>45.50000000000038</c:v>
                </c:pt>
                <c:pt idx="456">
                  <c:v>45.60000000000038</c:v>
                </c:pt>
                <c:pt idx="457">
                  <c:v>45.70000000000038</c:v>
                </c:pt>
                <c:pt idx="458">
                  <c:v>45.80000000000038</c:v>
                </c:pt>
                <c:pt idx="459">
                  <c:v>45.90000000000038</c:v>
                </c:pt>
                <c:pt idx="460">
                  <c:v>46.00000000000038</c:v>
                </c:pt>
                <c:pt idx="461">
                  <c:v>46.10000000000039</c:v>
                </c:pt>
                <c:pt idx="462">
                  <c:v>46.20000000000039</c:v>
                </c:pt>
                <c:pt idx="463">
                  <c:v>46.30000000000039</c:v>
                </c:pt>
                <c:pt idx="464">
                  <c:v>46.40000000000039</c:v>
                </c:pt>
                <c:pt idx="465">
                  <c:v>46.5000000000004</c:v>
                </c:pt>
                <c:pt idx="466">
                  <c:v>46.6000000000004</c:v>
                </c:pt>
                <c:pt idx="467">
                  <c:v>46.7000000000004</c:v>
                </c:pt>
                <c:pt idx="468">
                  <c:v>46.8000000000004</c:v>
                </c:pt>
                <c:pt idx="469">
                  <c:v>46.9000000000004</c:v>
                </c:pt>
                <c:pt idx="470">
                  <c:v>47.0000000000004</c:v>
                </c:pt>
                <c:pt idx="471">
                  <c:v>47.1000000000004</c:v>
                </c:pt>
                <c:pt idx="472">
                  <c:v>47.2000000000004</c:v>
                </c:pt>
                <c:pt idx="473">
                  <c:v>47.3000000000004</c:v>
                </c:pt>
                <c:pt idx="474">
                  <c:v>47.4000000000004</c:v>
                </c:pt>
                <c:pt idx="475">
                  <c:v>47.50000000000041</c:v>
                </c:pt>
                <c:pt idx="476">
                  <c:v>47.60000000000041</c:v>
                </c:pt>
                <c:pt idx="477">
                  <c:v>47.70000000000041</c:v>
                </c:pt>
                <c:pt idx="478">
                  <c:v>47.80000000000041</c:v>
                </c:pt>
                <c:pt idx="479">
                  <c:v>47.90000000000041</c:v>
                </c:pt>
                <c:pt idx="480">
                  <c:v>48.00000000000041</c:v>
                </c:pt>
                <c:pt idx="481">
                  <c:v>48.10000000000041</c:v>
                </c:pt>
                <c:pt idx="482">
                  <c:v>48.20000000000041</c:v>
                </c:pt>
                <c:pt idx="483">
                  <c:v>48.30000000000042</c:v>
                </c:pt>
                <c:pt idx="484">
                  <c:v>48.40000000000042</c:v>
                </c:pt>
                <c:pt idx="485">
                  <c:v>48.50000000000042</c:v>
                </c:pt>
                <c:pt idx="486">
                  <c:v>48.60000000000042</c:v>
                </c:pt>
                <c:pt idx="487">
                  <c:v>48.70000000000042</c:v>
                </c:pt>
                <c:pt idx="488">
                  <c:v>48.80000000000042</c:v>
                </c:pt>
                <c:pt idx="489">
                  <c:v>48.90000000000042</c:v>
                </c:pt>
                <c:pt idx="490">
                  <c:v>49.00000000000043</c:v>
                </c:pt>
                <c:pt idx="491">
                  <c:v>49.10000000000043</c:v>
                </c:pt>
                <c:pt idx="492">
                  <c:v>49.20000000000043</c:v>
                </c:pt>
                <c:pt idx="493">
                  <c:v>49.30000000000043</c:v>
                </c:pt>
                <c:pt idx="494">
                  <c:v>49.40000000000043</c:v>
                </c:pt>
                <c:pt idx="495">
                  <c:v>49.50000000000043</c:v>
                </c:pt>
                <c:pt idx="496">
                  <c:v>49.60000000000043</c:v>
                </c:pt>
                <c:pt idx="497">
                  <c:v>49.70000000000044</c:v>
                </c:pt>
                <c:pt idx="498">
                  <c:v>49.80000000000044</c:v>
                </c:pt>
                <c:pt idx="499">
                  <c:v>49.90000000000044</c:v>
                </c:pt>
                <c:pt idx="500">
                  <c:v>50.00000000000044</c:v>
                </c:pt>
                <c:pt idx="501">
                  <c:v>50.10000000000044</c:v>
                </c:pt>
                <c:pt idx="502">
                  <c:v>50.20000000000044</c:v>
                </c:pt>
                <c:pt idx="503">
                  <c:v>50.30000000000044</c:v>
                </c:pt>
                <c:pt idx="504">
                  <c:v>50.40000000000045</c:v>
                </c:pt>
                <c:pt idx="505">
                  <c:v>50.50000000000045</c:v>
                </c:pt>
                <c:pt idx="506">
                  <c:v>50.60000000000045</c:v>
                </c:pt>
                <c:pt idx="507">
                  <c:v>50.70000000000045</c:v>
                </c:pt>
                <c:pt idx="508">
                  <c:v>50.80000000000045</c:v>
                </c:pt>
                <c:pt idx="509">
                  <c:v>50.90000000000045</c:v>
                </c:pt>
                <c:pt idx="510">
                  <c:v>51.00000000000045</c:v>
                </c:pt>
                <c:pt idx="511">
                  <c:v>51.10000000000046</c:v>
                </c:pt>
                <c:pt idx="512">
                  <c:v>51.20000000000046</c:v>
                </c:pt>
                <c:pt idx="513">
                  <c:v>51.30000000000046</c:v>
                </c:pt>
                <c:pt idx="514">
                  <c:v>51.40000000000046</c:v>
                </c:pt>
                <c:pt idx="515">
                  <c:v>51.50000000000046</c:v>
                </c:pt>
                <c:pt idx="516">
                  <c:v>51.60000000000046</c:v>
                </c:pt>
                <c:pt idx="517">
                  <c:v>51.70000000000046</c:v>
                </c:pt>
                <c:pt idx="518">
                  <c:v>51.80000000000047</c:v>
                </c:pt>
                <c:pt idx="519">
                  <c:v>51.90000000000047</c:v>
                </c:pt>
                <c:pt idx="520">
                  <c:v>52.00000000000047</c:v>
                </c:pt>
                <c:pt idx="521">
                  <c:v>52.10000000000047</c:v>
                </c:pt>
                <c:pt idx="522">
                  <c:v>52.20000000000047</c:v>
                </c:pt>
                <c:pt idx="523">
                  <c:v>52.30000000000047</c:v>
                </c:pt>
                <c:pt idx="524">
                  <c:v>52.40000000000047</c:v>
                </c:pt>
                <c:pt idx="525">
                  <c:v>52.50000000000048</c:v>
                </c:pt>
                <c:pt idx="526">
                  <c:v>52.60000000000048</c:v>
                </c:pt>
                <c:pt idx="527">
                  <c:v>52.70000000000048</c:v>
                </c:pt>
                <c:pt idx="528">
                  <c:v>52.80000000000048</c:v>
                </c:pt>
                <c:pt idx="529">
                  <c:v>52.90000000000048</c:v>
                </c:pt>
                <c:pt idx="530">
                  <c:v>53.00000000000048</c:v>
                </c:pt>
                <c:pt idx="531">
                  <c:v>53.10000000000048</c:v>
                </c:pt>
                <c:pt idx="532">
                  <c:v>53.20000000000049</c:v>
                </c:pt>
                <c:pt idx="533">
                  <c:v>53.30000000000049</c:v>
                </c:pt>
                <c:pt idx="534">
                  <c:v>53.40000000000049</c:v>
                </c:pt>
                <c:pt idx="535">
                  <c:v>53.5000000000005</c:v>
                </c:pt>
                <c:pt idx="536">
                  <c:v>53.6000000000005</c:v>
                </c:pt>
                <c:pt idx="537">
                  <c:v>53.7000000000005</c:v>
                </c:pt>
                <c:pt idx="538">
                  <c:v>53.80000000000049</c:v>
                </c:pt>
                <c:pt idx="539">
                  <c:v>53.9000000000005</c:v>
                </c:pt>
                <c:pt idx="540">
                  <c:v>54.0000000000005</c:v>
                </c:pt>
                <c:pt idx="541">
                  <c:v>54.1000000000005</c:v>
                </c:pt>
                <c:pt idx="542">
                  <c:v>54.2000000000005</c:v>
                </c:pt>
                <c:pt idx="543">
                  <c:v>54.3000000000005</c:v>
                </c:pt>
                <c:pt idx="544">
                  <c:v>54.4000000000005</c:v>
                </c:pt>
                <c:pt idx="545">
                  <c:v>54.5000000000005</c:v>
                </c:pt>
                <c:pt idx="546">
                  <c:v>54.60000000000051</c:v>
                </c:pt>
                <c:pt idx="547">
                  <c:v>54.70000000000051</c:v>
                </c:pt>
                <c:pt idx="548">
                  <c:v>54.80000000000051</c:v>
                </c:pt>
                <c:pt idx="549">
                  <c:v>54.90000000000051</c:v>
                </c:pt>
                <c:pt idx="550">
                  <c:v>55.00000000000051</c:v>
                </c:pt>
                <c:pt idx="551">
                  <c:v>55.10000000000051</c:v>
                </c:pt>
                <c:pt idx="552">
                  <c:v>55.20000000000051</c:v>
                </c:pt>
                <c:pt idx="553">
                  <c:v>55.30000000000052</c:v>
                </c:pt>
                <c:pt idx="554">
                  <c:v>55.40000000000052</c:v>
                </c:pt>
                <c:pt idx="555">
                  <c:v>55.50000000000052</c:v>
                </c:pt>
                <c:pt idx="556">
                  <c:v>55.60000000000052</c:v>
                </c:pt>
                <c:pt idx="557">
                  <c:v>55.70000000000052</c:v>
                </c:pt>
                <c:pt idx="558">
                  <c:v>55.80000000000052</c:v>
                </c:pt>
                <c:pt idx="559">
                  <c:v>55.90000000000052</c:v>
                </c:pt>
                <c:pt idx="560">
                  <c:v>56.00000000000053</c:v>
                </c:pt>
                <c:pt idx="561">
                  <c:v>56.10000000000053</c:v>
                </c:pt>
                <c:pt idx="562">
                  <c:v>56.20000000000053</c:v>
                </c:pt>
                <c:pt idx="563">
                  <c:v>56.30000000000053</c:v>
                </c:pt>
                <c:pt idx="564">
                  <c:v>56.40000000000053</c:v>
                </c:pt>
                <c:pt idx="565">
                  <c:v>56.50000000000053</c:v>
                </c:pt>
                <c:pt idx="566">
                  <c:v>56.60000000000053</c:v>
                </c:pt>
                <c:pt idx="567">
                  <c:v>56.70000000000054</c:v>
                </c:pt>
                <c:pt idx="568">
                  <c:v>56.80000000000054</c:v>
                </c:pt>
                <c:pt idx="569">
                  <c:v>56.90000000000054</c:v>
                </c:pt>
                <c:pt idx="570">
                  <c:v>57.00000000000054</c:v>
                </c:pt>
                <c:pt idx="571">
                  <c:v>57.10000000000054</c:v>
                </c:pt>
                <c:pt idx="572">
                  <c:v>57.20000000000054</c:v>
                </c:pt>
                <c:pt idx="573">
                  <c:v>57.30000000000054</c:v>
                </c:pt>
                <c:pt idx="574">
                  <c:v>57.40000000000055</c:v>
                </c:pt>
                <c:pt idx="575">
                  <c:v>57.50000000000055</c:v>
                </c:pt>
                <c:pt idx="576">
                  <c:v>57.60000000000055</c:v>
                </c:pt>
                <c:pt idx="577">
                  <c:v>57.70000000000055</c:v>
                </c:pt>
                <c:pt idx="578">
                  <c:v>57.80000000000055</c:v>
                </c:pt>
                <c:pt idx="579">
                  <c:v>57.90000000000055</c:v>
                </c:pt>
                <c:pt idx="580">
                  <c:v>58.00000000000055</c:v>
                </c:pt>
                <c:pt idx="581">
                  <c:v>58.10000000000056</c:v>
                </c:pt>
                <c:pt idx="582">
                  <c:v>58.20000000000056</c:v>
                </c:pt>
                <c:pt idx="583">
                  <c:v>58.30000000000056</c:v>
                </c:pt>
                <c:pt idx="584">
                  <c:v>58.40000000000056</c:v>
                </c:pt>
                <c:pt idx="585">
                  <c:v>58.50000000000056</c:v>
                </c:pt>
                <c:pt idx="586">
                  <c:v>58.60000000000056</c:v>
                </c:pt>
                <c:pt idx="587">
                  <c:v>58.70000000000056</c:v>
                </c:pt>
                <c:pt idx="588">
                  <c:v>58.80000000000057</c:v>
                </c:pt>
                <c:pt idx="589">
                  <c:v>58.90000000000057</c:v>
                </c:pt>
                <c:pt idx="590">
                  <c:v>59.00000000000057</c:v>
                </c:pt>
                <c:pt idx="591">
                  <c:v>59.10000000000057</c:v>
                </c:pt>
                <c:pt idx="592">
                  <c:v>59.20000000000057</c:v>
                </c:pt>
                <c:pt idx="593">
                  <c:v>59.30000000000057</c:v>
                </c:pt>
                <c:pt idx="594">
                  <c:v>59.40000000000057</c:v>
                </c:pt>
                <c:pt idx="595">
                  <c:v>59.50000000000058</c:v>
                </c:pt>
                <c:pt idx="596">
                  <c:v>59.60000000000058</c:v>
                </c:pt>
                <c:pt idx="597">
                  <c:v>59.70000000000058</c:v>
                </c:pt>
                <c:pt idx="598">
                  <c:v>59.80000000000058</c:v>
                </c:pt>
                <c:pt idx="599">
                  <c:v>59.90000000000058</c:v>
                </c:pt>
                <c:pt idx="600">
                  <c:v>60.00000000000058</c:v>
                </c:pt>
                <c:pt idx="601">
                  <c:v>60.10000000000058</c:v>
                </c:pt>
                <c:pt idx="602">
                  <c:v>60.20000000000059</c:v>
                </c:pt>
                <c:pt idx="603">
                  <c:v>60.30000000000059</c:v>
                </c:pt>
                <c:pt idx="604">
                  <c:v>60.40000000000059</c:v>
                </c:pt>
                <c:pt idx="605">
                  <c:v>60.50000000000059</c:v>
                </c:pt>
                <c:pt idx="606">
                  <c:v>60.6000000000006</c:v>
                </c:pt>
                <c:pt idx="607">
                  <c:v>60.7000000000006</c:v>
                </c:pt>
                <c:pt idx="608">
                  <c:v>60.80000000000059</c:v>
                </c:pt>
                <c:pt idx="609">
                  <c:v>60.9000000000006</c:v>
                </c:pt>
                <c:pt idx="610">
                  <c:v>61.0000000000006</c:v>
                </c:pt>
                <c:pt idx="611">
                  <c:v>61.1000000000006</c:v>
                </c:pt>
                <c:pt idx="612">
                  <c:v>61.2000000000006</c:v>
                </c:pt>
                <c:pt idx="613">
                  <c:v>61.3000000000006</c:v>
                </c:pt>
                <c:pt idx="614">
                  <c:v>61.4000000000006</c:v>
                </c:pt>
                <c:pt idx="615">
                  <c:v>61.5000000000006</c:v>
                </c:pt>
                <c:pt idx="616">
                  <c:v>61.60000000000061</c:v>
                </c:pt>
                <c:pt idx="617">
                  <c:v>61.70000000000061</c:v>
                </c:pt>
                <c:pt idx="618">
                  <c:v>61.80000000000061</c:v>
                </c:pt>
                <c:pt idx="619">
                  <c:v>61.90000000000061</c:v>
                </c:pt>
                <c:pt idx="620">
                  <c:v>62.00000000000061</c:v>
                </c:pt>
                <c:pt idx="621">
                  <c:v>62.10000000000061</c:v>
                </c:pt>
                <c:pt idx="622">
                  <c:v>62.20000000000061</c:v>
                </c:pt>
                <c:pt idx="623">
                  <c:v>62.30000000000062</c:v>
                </c:pt>
                <c:pt idx="624">
                  <c:v>62.40000000000062</c:v>
                </c:pt>
                <c:pt idx="625">
                  <c:v>62.50000000000062</c:v>
                </c:pt>
                <c:pt idx="626">
                  <c:v>62.60000000000062</c:v>
                </c:pt>
                <c:pt idx="627">
                  <c:v>62.70000000000062</c:v>
                </c:pt>
                <c:pt idx="628">
                  <c:v>62.80000000000062</c:v>
                </c:pt>
                <c:pt idx="629">
                  <c:v>62.90000000000062</c:v>
                </c:pt>
                <c:pt idx="630">
                  <c:v>63.00000000000063</c:v>
                </c:pt>
                <c:pt idx="631">
                  <c:v>63.10000000000063</c:v>
                </c:pt>
                <c:pt idx="632">
                  <c:v>63.20000000000063</c:v>
                </c:pt>
                <c:pt idx="633">
                  <c:v>63.30000000000063</c:v>
                </c:pt>
                <c:pt idx="634">
                  <c:v>63.40000000000063</c:v>
                </c:pt>
                <c:pt idx="635">
                  <c:v>63.50000000000063</c:v>
                </c:pt>
                <c:pt idx="636">
                  <c:v>63.60000000000063</c:v>
                </c:pt>
                <c:pt idx="637">
                  <c:v>63.70000000000064</c:v>
                </c:pt>
                <c:pt idx="638">
                  <c:v>63.80000000000064</c:v>
                </c:pt>
                <c:pt idx="639">
                  <c:v>63.90000000000064</c:v>
                </c:pt>
                <c:pt idx="640">
                  <c:v>64.00000000000064</c:v>
                </c:pt>
                <c:pt idx="641">
                  <c:v>64.10000000000063</c:v>
                </c:pt>
                <c:pt idx="642">
                  <c:v>64.20000000000063</c:v>
                </c:pt>
                <c:pt idx="643">
                  <c:v>64.30000000000062</c:v>
                </c:pt>
                <c:pt idx="644">
                  <c:v>64.40000000000061</c:v>
                </c:pt>
                <c:pt idx="645">
                  <c:v>64.50000000000061</c:v>
                </c:pt>
                <c:pt idx="646">
                  <c:v>64.60000000000061</c:v>
                </c:pt>
                <c:pt idx="647">
                  <c:v>64.7000000000006</c:v>
                </c:pt>
                <c:pt idx="648">
                  <c:v>64.80000000000059</c:v>
                </c:pt>
                <c:pt idx="649">
                  <c:v>64.90000000000058</c:v>
                </c:pt>
                <c:pt idx="650">
                  <c:v>65.00000000000058</c:v>
                </c:pt>
                <c:pt idx="651">
                  <c:v>65.10000000000058</c:v>
                </c:pt>
                <c:pt idx="652">
                  <c:v>65.20000000000057</c:v>
                </c:pt>
                <c:pt idx="653">
                  <c:v>65.30000000000057</c:v>
                </c:pt>
                <c:pt idx="654">
                  <c:v>65.40000000000055</c:v>
                </c:pt>
                <c:pt idx="655">
                  <c:v>65.50000000000055</c:v>
                </c:pt>
                <c:pt idx="656">
                  <c:v>65.60000000000055</c:v>
                </c:pt>
                <c:pt idx="657">
                  <c:v>65.70000000000054</c:v>
                </c:pt>
                <c:pt idx="658">
                  <c:v>65.80000000000054</c:v>
                </c:pt>
                <c:pt idx="659">
                  <c:v>65.90000000000053</c:v>
                </c:pt>
                <c:pt idx="660">
                  <c:v>66.00000000000053</c:v>
                </c:pt>
                <c:pt idx="661">
                  <c:v>66.10000000000052</c:v>
                </c:pt>
                <c:pt idx="662">
                  <c:v>66.20000000000051</c:v>
                </c:pt>
                <c:pt idx="663">
                  <c:v>66.30000000000051</c:v>
                </c:pt>
                <c:pt idx="664">
                  <c:v>66.4000000000005</c:v>
                </c:pt>
                <c:pt idx="665">
                  <c:v>66.5000000000005</c:v>
                </c:pt>
                <c:pt idx="666">
                  <c:v>66.60000000000049</c:v>
                </c:pt>
                <c:pt idx="667">
                  <c:v>66.70000000000048</c:v>
                </c:pt>
                <c:pt idx="668">
                  <c:v>66.80000000000048</c:v>
                </c:pt>
                <c:pt idx="669">
                  <c:v>66.90000000000047</c:v>
                </c:pt>
                <c:pt idx="670">
                  <c:v>67.00000000000047</c:v>
                </c:pt>
                <c:pt idx="671">
                  <c:v>67.10000000000046</c:v>
                </c:pt>
                <c:pt idx="672">
                  <c:v>67.20000000000045</c:v>
                </c:pt>
                <c:pt idx="673">
                  <c:v>67.30000000000045</c:v>
                </c:pt>
                <c:pt idx="674">
                  <c:v>67.40000000000044</c:v>
                </c:pt>
                <c:pt idx="675">
                  <c:v>67.50000000000044</c:v>
                </c:pt>
                <c:pt idx="676">
                  <c:v>67.60000000000043</c:v>
                </c:pt>
                <c:pt idx="677">
                  <c:v>67.70000000000043</c:v>
                </c:pt>
                <c:pt idx="678">
                  <c:v>67.80000000000042</c:v>
                </c:pt>
                <c:pt idx="679">
                  <c:v>67.90000000000041</c:v>
                </c:pt>
                <c:pt idx="680">
                  <c:v>68.00000000000041</c:v>
                </c:pt>
                <c:pt idx="681">
                  <c:v>68.10000000000041</c:v>
                </c:pt>
                <c:pt idx="682">
                  <c:v>68.2000000000004</c:v>
                </c:pt>
                <c:pt idx="683">
                  <c:v>68.3000000000004</c:v>
                </c:pt>
                <c:pt idx="684">
                  <c:v>68.40000000000038</c:v>
                </c:pt>
                <c:pt idx="685">
                  <c:v>68.50000000000038</c:v>
                </c:pt>
                <c:pt idx="686">
                  <c:v>68.60000000000038</c:v>
                </c:pt>
                <c:pt idx="687">
                  <c:v>68.70000000000037</c:v>
                </c:pt>
                <c:pt idx="688">
                  <c:v>68.80000000000037</c:v>
                </c:pt>
                <c:pt idx="689">
                  <c:v>68.90000000000036</c:v>
                </c:pt>
                <c:pt idx="690">
                  <c:v>69.00000000000035</c:v>
                </c:pt>
                <c:pt idx="691">
                  <c:v>69.10000000000035</c:v>
                </c:pt>
                <c:pt idx="692">
                  <c:v>69.20000000000034</c:v>
                </c:pt>
                <c:pt idx="693">
                  <c:v>69.30000000000034</c:v>
                </c:pt>
                <c:pt idx="694">
                  <c:v>69.40000000000033</c:v>
                </c:pt>
                <c:pt idx="695">
                  <c:v>69.50000000000033</c:v>
                </c:pt>
                <c:pt idx="696">
                  <c:v>69.60000000000032</c:v>
                </c:pt>
                <c:pt idx="697">
                  <c:v>69.70000000000031</c:v>
                </c:pt>
                <c:pt idx="698">
                  <c:v>69.80000000000031</c:v>
                </c:pt>
                <c:pt idx="699">
                  <c:v>69.9000000000003</c:v>
                </c:pt>
                <c:pt idx="700">
                  <c:v>70.0000000000003</c:v>
                </c:pt>
                <c:pt idx="701">
                  <c:v>70.10000000000029</c:v>
                </c:pt>
                <c:pt idx="702">
                  <c:v>70.20000000000028</c:v>
                </c:pt>
                <c:pt idx="703">
                  <c:v>70.30000000000028</c:v>
                </c:pt>
                <c:pt idx="704">
                  <c:v>70.40000000000027</c:v>
                </c:pt>
                <c:pt idx="705">
                  <c:v>70.50000000000027</c:v>
                </c:pt>
                <c:pt idx="706">
                  <c:v>70.60000000000026</c:v>
                </c:pt>
                <c:pt idx="707">
                  <c:v>70.70000000000025</c:v>
                </c:pt>
                <c:pt idx="708">
                  <c:v>70.80000000000025</c:v>
                </c:pt>
                <c:pt idx="709">
                  <c:v>70.90000000000024</c:v>
                </c:pt>
                <c:pt idx="710">
                  <c:v>71.00000000000024</c:v>
                </c:pt>
                <c:pt idx="711">
                  <c:v>71.10000000000024</c:v>
                </c:pt>
                <c:pt idx="712">
                  <c:v>71.20000000000023</c:v>
                </c:pt>
                <c:pt idx="713">
                  <c:v>71.30000000000022</c:v>
                </c:pt>
                <c:pt idx="714">
                  <c:v>71.40000000000021</c:v>
                </c:pt>
                <c:pt idx="715">
                  <c:v>71.50000000000021</c:v>
                </c:pt>
                <c:pt idx="716">
                  <c:v>71.60000000000021</c:v>
                </c:pt>
                <c:pt idx="717">
                  <c:v>71.7000000000002</c:v>
                </c:pt>
                <c:pt idx="718">
                  <c:v>71.8000000000002</c:v>
                </c:pt>
                <c:pt idx="719">
                  <c:v>71.9000000000002</c:v>
                </c:pt>
                <c:pt idx="720">
                  <c:v>72.00000000000018</c:v>
                </c:pt>
                <c:pt idx="721">
                  <c:v>72.10000000000018</c:v>
                </c:pt>
                <c:pt idx="722">
                  <c:v>72.20000000000017</c:v>
                </c:pt>
                <c:pt idx="723">
                  <c:v>72.30000000000017</c:v>
                </c:pt>
                <c:pt idx="724">
                  <c:v>72.40000000000016</c:v>
                </c:pt>
                <c:pt idx="725">
                  <c:v>72.50000000000015</c:v>
                </c:pt>
                <c:pt idx="726">
                  <c:v>72.60000000000015</c:v>
                </c:pt>
                <c:pt idx="727">
                  <c:v>72.70000000000014</c:v>
                </c:pt>
                <c:pt idx="728">
                  <c:v>72.80000000000014</c:v>
                </c:pt>
                <c:pt idx="729">
                  <c:v>72.90000000000013</c:v>
                </c:pt>
                <c:pt idx="730">
                  <c:v>73.00000000000013</c:v>
                </c:pt>
                <c:pt idx="731">
                  <c:v>73.10000000000012</c:v>
                </c:pt>
                <c:pt idx="732">
                  <c:v>73.20000000000011</c:v>
                </c:pt>
                <c:pt idx="733">
                  <c:v>73.30000000000011</c:v>
                </c:pt>
                <c:pt idx="734">
                  <c:v>73.4000000000001</c:v>
                </c:pt>
                <c:pt idx="735">
                  <c:v>73.5000000000001</c:v>
                </c:pt>
                <c:pt idx="736">
                  <c:v>73.60000000000009</c:v>
                </c:pt>
                <c:pt idx="737">
                  <c:v>73.70000000000008</c:v>
                </c:pt>
                <c:pt idx="738">
                  <c:v>73.80000000000008</c:v>
                </c:pt>
                <c:pt idx="739">
                  <c:v>73.90000000000007</c:v>
                </c:pt>
                <c:pt idx="740">
                  <c:v>74.00000000000007</c:v>
                </c:pt>
                <c:pt idx="741">
                  <c:v>74.10000000000007</c:v>
                </c:pt>
                <c:pt idx="742">
                  <c:v>74.20000000000005</c:v>
                </c:pt>
                <c:pt idx="743">
                  <c:v>74.30000000000005</c:v>
                </c:pt>
                <c:pt idx="744">
                  <c:v>74.40000000000004</c:v>
                </c:pt>
                <c:pt idx="745">
                  <c:v>74.50000000000004</c:v>
                </c:pt>
                <c:pt idx="746">
                  <c:v>74.60000000000004</c:v>
                </c:pt>
                <c:pt idx="747">
                  <c:v>74.70000000000003</c:v>
                </c:pt>
                <c:pt idx="748">
                  <c:v>74.80000000000003</c:v>
                </c:pt>
                <c:pt idx="749">
                  <c:v>74.90000000000001</c:v>
                </c:pt>
                <c:pt idx="750">
                  <c:v>75.00000000000001</c:v>
                </c:pt>
                <c:pt idx="751">
                  <c:v>75.10000000000001</c:v>
                </c:pt>
                <c:pt idx="752">
                  <c:v>75.2</c:v>
                </c:pt>
                <c:pt idx="753">
                  <c:v>75.3</c:v>
                </c:pt>
                <c:pt idx="754">
                  <c:v>75.4</c:v>
                </c:pt>
                <c:pt idx="755">
                  <c:v>75.49999999999998</c:v>
                </c:pt>
                <c:pt idx="756">
                  <c:v>75.59999999999998</c:v>
                </c:pt>
                <c:pt idx="757">
                  <c:v>75.69999999999997</c:v>
                </c:pt>
                <c:pt idx="758">
                  <c:v>75.79999999999996</c:v>
                </c:pt>
                <c:pt idx="759">
                  <c:v>75.89999999999996</c:v>
                </c:pt>
                <c:pt idx="760">
                  <c:v>75.99999999999995</c:v>
                </c:pt>
                <c:pt idx="761">
                  <c:v>76.09999999999995</c:v>
                </c:pt>
                <c:pt idx="762">
                  <c:v>76.19999999999994</c:v>
                </c:pt>
                <c:pt idx="763">
                  <c:v>76.29999999999994</c:v>
                </c:pt>
                <c:pt idx="764">
                  <c:v>76.39999999999993</c:v>
                </c:pt>
                <c:pt idx="765">
                  <c:v>76.49999999999992</c:v>
                </c:pt>
                <c:pt idx="766">
                  <c:v>76.59999999999992</c:v>
                </c:pt>
                <c:pt idx="767">
                  <c:v>76.69999999999991</c:v>
                </c:pt>
                <c:pt idx="768">
                  <c:v>76.7999999999999</c:v>
                </c:pt>
                <c:pt idx="769">
                  <c:v>76.8999999999999</c:v>
                </c:pt>
                <c:pt idx="770">
                  <c:v>76.9999999999999</c:v>
                </c:pt>
                <c:pt idx="771">
                  <c:v>77.0999999999999</c:v>
                </c:pt>
                <c:pt idx="772">
                  <c:v>77.19999999999988</c:v>
                </c:pt>
                <c:pt idx="773">
                  <c:v>77.29999999999988</c:v>
                </c:pt>
                <c:pt idx="774">
                  <c:v>77.39999999999987</c:v>
                </c:pt>
                <c:pt idx="775">
                  <c:v>77.49999999999987</c:v>
                </c:pt>
                <c:pt idx="776">
                  <c:v>77.59999999999986</c:v>
                </c:pt>
                <c:pt idx="777">
                  <c:v>77.69999999999986</c:v>
                </c:pt>
                <c:pt idx="778">
                  <c:v>77.79999999999985</c:v>
                </c:pt>
                <c:pt idx="779">
                  <c:v>77.89999999999984</c:v>
                </c:pt>
                <c:pt idx="780">
                  <c:v>77.99999999999984</c:v>
                </c:pt>
                <c:pt idx="781">
                  <c:v>78.09999999999983</c:v>
                </c:pt>
                <c:pt idx="782">
                  <c:v>78.19999999999983</c:v>
                </c:pt>
                <c:pt idx="783">
                  <c:v>78.29999999999982</c:v>
                </c:pt>
                <c:pt idx="784">
                  <c:v>78.39999999999982</c:v>
                </c:pt>
                <c:pt idx="785">
                  <c:v>78.4999999999998</c:v>
                </c:pt>
                <c:pt idx="786">
                  <c:v>78.5999999999998</c:v>
                </c:pt>
                <c:pt idx="787">
                  <c:v>78.6999999999998</c:v>
                </c:pt>
                <c:pt idx="788">
                  <c:v>78.7999999999998</c:v>
                </c:pt>
                <c:pt idx="789">
                  <c:v>78.8999999999998</c:v>
                </c:pt>
                <c:pt idx="790">
                  <c:v>78.99999999999978</c:v>
                </c:pt>
                <c:pt idx="791">
                  <c:v>79.09999999999978</c:v>
                </c:pt>
                <c:pt idx="792">
                  <c:v>79.19999999999977</c:v>
                </c:pt>
                <c:pt idx="793">
                  <c:v>79.29999999999976</c:v>
                </c:pt>
                <c:pt idx="794">
                  <c:v>79.39999999999976</c:v>
                </c:pt>
                <c:pt idx="795">
                  <c:v>79.49999999999975</c:v>
                </c:pt>
                <c:pt idx="796">
                  <c:v>79.59999999999975</c:v>
                </c:pt>
                <c:pt idx="797">
                  <c:v>79.69999999999974</c:v>
                </c:pt>
                <c:pt idx="798">
                  <c:v>79.79999999999974</c:v>
                </c:pt>
                <c:pt idx="799">
                  <c:v>79.89999999999973</c:v>
                </c:pt>
                <c:pt idx="800">
                  <c:v>79.99999999999972</c:v>
                </c:pt>
                <c:pt idx="801">
                  <c:v>80.09999999999972</c:v>
                </c:pt>
                <c:pt idx="802">
                  <c:v>80.19999999999971</c:v>
                </c:pt>
                <c:pt idx="803">
                  <c:v>80.2999999999997</c:v>
                </c:pt>
                <c:pt idx="804">
                  <c:v>80.3999999999997</c:v>
                </c:pt>
                <c:pt idx="805">
                  <c:v>80.4999999999997</c:v>
                </c:pt>
                <c:pt idx="806">
                  <c:v>80.5999999999997</c:v>
                </c:pt>
                <c:pt idx="807">
                  <c:v>80.6999999999997</c:v>
                </c:pt>
                <c:pt idx="808">
                  <c:v>80.79999999999968</c:v>
                </c:pt>
                <c:pt idx="809">
                  <c:v>80.89999999999967</c:v>
                </c:pt>
                <c:pt idx="810">
                  <c:v>80.99999999999967</c:v>
                </c:pt>
                <c:pt idx="811">
                  <c:v>81.09999999999966</c:v>
                </c:pt>
                <c:pt idx="812">
                  <c:v>81.19999999999966</c:v>
                </c:pt>
                <c:pt idx="813">
                  <c:v>81.29999999999965</c:v>
                </c:pt>
                <c:pt idx="814">
                  <c:v>81.39999999999965</c:v>
                </c:pt>
                <c:pt idx="815">
                  <c:v>81.49999999999964</c:v>
                </c:pt>
                <c:pt idx="816">
                  <c:v>81.59999999999963</c:v>
                </c:pt>
                <c:pt idx="817">
                  <c:v>81.69999999999963</c:v>
                </c:pt>
                <c:pt idx="818">
                  <c:v>81.79999999999962</c:v>
                </c:pt>
                <c:pt idx="819">
                  <c:v>81.89999999999962</c:v>
                </c:pt>
                <c:pt idx="820">
                  <c:v>81.9999999999996</c:v>
                </c:pt>
                <c:pt idx="821">
                  <c:v>82.0999999999996</c:v>
                </c:pt>
                <c:pt idx="822">
                  <c:v>82.1999999999996</c:v>
                </c:pt>
                <c:pt idx="823">
                  <c:v>82.2999999999996</c:v>
                </c:pt>
                <c:pt idx="824">
                  <c:v>82.3999999999996</c:v>
                </c:pt>
                <c:pt idx="825">
                  <c:v>82.49999999999958</c:v>
                </c:pt>
                <c:pt idx="826">
                  <c:v>82.59999999999958</c:v>
                </c:pt>
                <c:pt idx="827">
                  <c:v>82.69999999999957</c:v>
                </c:pt>
                <c:pt idx="828">
                  <c:v>82.79999999999957</c:v>
                </c:pt>
                <c:pt idx="829">
                  <c:v>82.89999999999956</c:v>
                </c:pt>
                <c:pt idx="830">
                  <c:v>82.99999999999955</c:v>
                </c:pt>
                <c:pt idx="831">
                  <c:v>83.09999999999955</c:v>
                </c:pt>
                <c:pt idx="832">
                  <c:v>83.19999999999954</c:v>
                </c:pt>
                <c:pt idx="833">
                  <c:v>83.29999999999954</c:v>
                </c:pt>
                <c:pt idx="834">
                  <c:v>83.39999999999953</c:v>
                </c:pt>
                <c:pt idx="835">
                  <c:v>83.49999999999953</c:v>
                </c:pt>
                <c:pt idx="836">
                  <c:v>83.59999999999952</c:v>
                </c:pt>
                <c:pt idx="837">
                  <c:v>83.69999999999951</c:v>
                </c:pt>
                <c:pt idx="838">
                  <c:v>83.7999999999995</c:v>
                </c:pt>
                <c:pt idx="839">
                  <c:v>83.8999999999995</c:v>
                </c:pt>
                <c:pt idx="840">
                  <c:v>83.9999999999995</c:v>
                </c:pt>
                <c:pt idx="841">
                  <c:v>84.0999999999995</c:v>
                </c:pt>
                <c:pt idx="842">
                  <c:v>84.1999999999995</c:v>
                </c:pt>
                <c:pt idx="843">
                  <c:v>84.29999999999948</c:v>
                </c:pt>
                <c:pt idx="844">
                  <c:v>84.39999999999947</c:v>
                </c:pt>
                <c:pt idx="845">
                  <c:v>84.49999999999947</c:v>
                </c:pt>
                <c:pt idx="846">
                  <c:v>84.59999999999946</c:v>
                </c:pt>
                <c:pt idx="847">
                  <c:v>84.69999999999946</c:v>
                </c:pt>
                <c:pt idx="848">
                  <c:v>84.79999999999945</c:v>
                </c:pt>
                <c:pt idx="849">
                  <c:v>84.89999999999945</c:v>
                </c:pt>
                <c:pt idx="850">
                  <c:v>84.99999999999944</c:v>
                </c:pt>
                <c:pt idx="851">
                  <c:v>85.09999999999944</c:v>
                </c:pt>
                <c:pt idx="852">
                  <c:v>85.19999999999943</c:v>
                </c:pt>
                <c:pt idx="853">
                  <c:v>85.29999999999942</c:v>
                </c:pt>
                <c:pt idx="854">
                  <c:v>85.39999999999942</c:v>
                </c:pt>
                <c:pt idx="855">
                  <c:v>85.4999999999994</c:v>
                </c:pt>
                <c:pt idx="856">
                  <c:v>85.5999999999994</c:v>
                </c:pt>
                <c:pt idx="857">
                  <c:v>85.6999999999994</c:v>
                </c:pt>
                <c:pt idx="858">
                  <c:v>85.7999999999994</c:v>
                </c:pt>
                <c:pt idx="859">
                  <c:v>85.8999999999994</c:v>
                </c:pt>
                <c:pt idx="860">
                  <c:v>85.99999999999938</c:v>
                </c:pt>
                <c:pt idx="861">
                  <c:v>86.09999999999938</c:v>
                </c:pt>
                <c:pt idx="862">
                  <c:v>86.19999999999937</c:v>
                </c:pt>
                <c:pt idx="863">
                  <c:v>86.29999999999937</c:v>
                </c:pt>
                <c:pt idx="864">
                  <c:v>86.39999999999936</c:v>
                </c:pt>
                <c:pt idx="865">
                  <c:v>86.49999999999936</c:v>
                </c:pt>
                <c:pt idx="866">
                  <c:v>86.59999999999935</c:v>
                </c:pt>
                <c:pt idx="867">
                  <c:v>86.69999999999934</c:v>
                </c:pt>
                <c:pt idx="868">
                  <c:v>86.79999999999934</c:v>
                </c:pt>
                <c:pt idx="869">
                  <c:v>86.89999999999933</c:v>
                </c:pt>
                <c:pt idx="870">
                  <c:v>86.99999999999933</c:v>
                </c:pt>
                <c:pt idx="871">
                  <c:v>87.09999999999932</c:v>
                </c:pt>
                <c:pt idx="872">
                  <c:v>87.19999999999932</c:v>
                </c:pt>
                <c:pt idx="873">
                  <c:v>87.2999999999993</c:v>
                </c:pt>
                <c:pt idx="874">
                  <c:v>87.3999999999993</c:v>
                </c:pt>
                <c:pt idx="875">
                  <c:v>87.4999999999993</c:v>
                </c:pt>
                <c:pt idx="876">
                  <c:v>87.5999999999993</c:v>
                </c:pt>
                <c:pt idx="877">
                  <c:v>87.6999999999993</c:v>
                </c:pt>
                <c:pt idx="878">
                  <c:v>87.79999999999928</c:v>
                </c:pt>
                <c:pt idx="879">
                  <c:v>87.89999999999928</c:v>
                </c:pt>
                <c:pt idx="880">
                  <c:v>87.99999999999927</c:v>
                </c:pt>
                <c:pt idx="881">
                  <c:v>88.09999999999926</c:v>
                </c:pt>
                <c:pt idx="882">
                  <c:v>88.19999999999926</c:v>
                </c:pt>
                <c:pt idx="883">
                  <c:v>88.29999999999925</c:v>
                </c:pt>
                <c:pt idx="884">
                  <c:v>88.39999999999925</c:v>
                </c:pt>
                <c:pt idx="885">
                  <c:v>88.49999999999924</c:v>
                </c:pt>
                <c:pt idx="886">
                  <c:v>88.59999999999924</c:v>
                </c:pt>
                <c:pt idx="887">
                  <c:v>88.69999999999923</c:v>
                </c:pt>
                <c:pt idx="888">
                  <c:v>88.79999999999922</c:v>
                </c:pt>
                <c:pt idx="889">
                  <c:v>88.89999999999922</c:v>
                </c:pt>
                <c:pt idx="890">
                  <c:v>88.9999999999992</c:v>
                </c:pt>
                <c:pt idx="891">
                  <c:v>89.0999999999992</c:v>
                </c:pt>
                <c:pt idx="892">
                  <c:v>89.1999999999992</c:v>
                </c:pt>
                <c:pt idx="893">
                  <c:v>89.2999999999992</c:v>
                </c:pt>
                <c:pt idx="894">
                  <c:v>89.3999999999992</c:v>
                </c:pt>
                <c:pt idx="895">
                  <c:v>89.49999999999918</c:v>
                </c:pt>
                <c:pt idx="896">
                  <c:v>89.59999999999918</c:v>
                </c:pt>
                <c:pt idx="897">
                  <c:v>89.69999999999917</c:v>
                </c:pt>
                <c:pt idx="898">
                  <c:v>89.79999999999917</c:v>
                </c:pt>
                <c:pt idx="899">
                  <c:v>89.89999999999916</c:v>
                </c:pt>
                <c:pt idx="900">
                  <c:v>89.99999999999916</c:v>
                </c:pt>
                <c:pt idx="901">
                  <c:v>90.09999999999915</c:v>
                </c:pt>
                <c:pt idx="902">
                  <c:v>90.19999999999915</c:v>
                </c:pt>
                <c:pt idx="903">
                  <c:v>90.29999999999914</c:v>
                </c:pt>
                <c:pt idx="904">
                  <c:v>90.39999999999913</c:v>
                </c:pt>
                <c:pt idx="905">
                  <c:v>90.49999999999913</c:v>
                </c:pt>
                <c:pt idx="906">
                  <c:v>90.59999999999912</c:v>
                </c:pt>
                <c:pt idx="907">
                  <c:v>90.69999999999912</c:v>
                </c:pt>
                <c:pt idx="908">
                  <c:v>90.7999999999991</c:v>
                </c:pt>
                <c:pt idx="909">
                  <c:v>90.8999999999991</c:v>
                </c:pt>
                <c:pt idx="910">
                  <c:v>90.9999999999991</c:v>
                </c:pt>
                <c:pt idx="911">
                  <c:v>91.0999999999991</c:v>
                </c:pt>
                <c:pt idx="912">
                  <c:v>91.1999999999991</c:v>
                </c:pt>
                <c:pt idx="913">
                  <c:v>91.29999999999908</c:v>
                </c:pt>
                <c:pt idx="914">
                  <c:v>91.39999999999908</c:v>
                </c:pt>
                <c:pt idx="915">
                  <c:v>91.49999999999907</c:v>
                </c:pt>
                <c:pt idx="916">
                  <c:v>91.59999999999907</c:v>
                </c:pt>
                <c:pt idx="917">
                  <c:v>91.69999999999906</c:v>
                </c:pt>
                <c:pt idx="918">
                  <c:v>91.79999999999905</c:v>
                </c:pt>
                <c:pt idx="919">
                  <c:v>91.89999999999905</c:v>
                </c:pt>
                <c:pt idx="920">
                  <c:v>91.99999999999904</c:v>
                </c:pt>
                <c:pt idx="921">
                  <c:v>92.09999999999904</c:v>
                </c:pt>
                <c:pt idx="922">
                  <c:v>92.19999999999903</c:v>
                </c:pt>
                <c:pt idx="923">
                  <c:v>92.29999999999903</c:v>
                </c:pt>
                <c:pt idx="924">
                  <c:v>92.39999999999902</c:v>
                </c:pt>
                <c:pt idx="925">
                  <c:v>92.499999999999</c:v>
                </c:pt>
                <c:pt idx="926">
                  <c:v>92.599999999999</c:v>
                </c:pt>
                <c:pt idx="927">
                  <c:v>92.699999999999</c:v>
                </c:pt>
                <c:pt idx="928">
                  <c:v>92.799999999999</c:v>
                </c:pt>
                <c:pt idx="929">
                  <c:v>92.899999999999</c:v>
                </c:pt>
                <c:pt idx="930">
                  <c:v>92.999999999999</c:v>
                </c:pt>
                <c:pt idx="931">
                  <c:v>93.09999999999898</c:v>
                </c:pt>
                <c:pt idx="932">
                  <c:v>93.19999999999897</c:v>
                </c:pt>
                <c:pt idx="933">
                  <c:v>93.29999999999897</c:v>
                </c:pt>
                <c:pt idx="934">
                  <c:v>93.39999999999896</c:v>
                </c:pt>
                <c:pt idx="935">
                  <c:v>93.49999999999896</c:v>
                </c:pt>
                <c:pt idx="936">
                  <c:v>93.59999999999895</c:v>
                </c:pt>
                <c:pt idx="937">
                  <c:v>93.69999999999895</c:v>
                </c:pt>
                <c:pt idx="938">
                  <c:v>93.79999999999894</c:v>
                </c:pt>
                <c:pt idx="939">
                  <c:v>93.89999999999893</c:v>
                </c:pt>
                <c:pt idx="940">
                  <c:v>93.99999999999893</c:v>
                </c:pt>
                <c:pt idx="941">
                  <c:v>94.09999999999892</c:v>
                </c:pt>
                <c:pt idx="942">
                  <c:v>94.19999999999892</c:v>
                </c:pt>
                <c:pt idx="943">
                  <c:v>94.2999999999989</c:v>
                </c:pt>
                <c:pt idx="944">
                  <c:v>94.3999999999989</c:v>
                </c:pt>
                <c:pt idx="945">
                  <c:v>94.4999999999989</c:v>
                </c:pt>
                <c:pt idx="946">
                  <c:v>94.5999999999989</c:v>
                </c:pt>
                <c:pt idx="947">
                  <c:v>94.6999999999989</c:v>
                </c:pt>
                <c:pt idx="948">
                  <c:v>94.79999999999888</c:v>
                </c:pt>
                <c:pt idx="949">
                  <c:v>94.89999999999888</c:v>
                </c:pt>
                <c:pt idx="950">
                  <c:v>94.99999999999887</c:v>
                </c:pt>
                <c:pt idx="951">
                  <c:v>95.09999999999887</c:v>
                </c:pt>
                <c:pt idx="952">
                  <c:v>95.19999999999886</c:v>
                </c:pt>
                <c:pt idx="953">
                  <c:v>95.29999999999886</c:v>
                </c:pt>
                <c:pt idx="954">
                  <c:v>95.39999999999885</c:v>
                </c:pt>
                <c:pt idx="955">
                  <c:v>95.49999999999884</c:v>
                </c:pt>
                <c:pt idx="956">
                  <c:v>95.59999999999884</c:v>
                </c:pt>
                <c:pt idx="957">
                  <c:v>95.69999999999883</c:v>
                </c:pt>
                <c:pt idx="958">
                  <c:v>95.79999999999883</c:v>
                </c:pt>
                <c:pt idx="959">
                  <c:v>95.89999999999882</c:v>
                </c:pt>
                <c:pt idx="960">
                  <c:v>95.9999999999988</c:v>
                </c:pt>
                <c:pt idx="961">
                  <c:v>96.0999999999988</c:v>
                </c:pt>
                <c:pt idx="962">
                  <c:v>96.1999999999988</c:v>
                </c:pt>
                <c:pt idx="963">
                  <c:v>96.2999999999988</c:v>
                </c:pt>
                <c:pt idx="964">
                  <c:v>96.3999999999988</c:v>
                </c:pt>
                <c:pt idx="965">
                  <c:v>96.4999999999988</c:v>
                </c:pt>
                <c:pt idx="966">
                  <c:v>96.59999999999878</c:v>
                </c:pt>
                <c:pt idx="967">
                  <c:v>96.69999999999878</c:v>
                </c:pt>
                <c:pt idx="968">
                  <c:v>96.79999999999877</c:v>
                </c:pt>
                <c:pt idx="969">
                  <c:v>96.89999999999876</c:v>
                </c:pt>
                <c:pt idx="970">
                  <c:v>96.99999999999876</c:v>
                </c:pt>
                <c:pt idx="971">
                  <c:v>97.09999999999875</c:v>
                </c:pt>
                <c:pt idx="972">
                  <c:v>97.19999999999875</c:v>
                </c:pt>
                <c:pt idx="973">
                  <c:v>97.29999999999874</c:v>
                </c:pt>
                <c:pt idx="974">
                  <c:v>97.39999999999874</c:v>
                </c:pt>
                <c:pt idx="975">
                  <c:v>97.49999999999873</c:v>
                </c:pt>
                <c:pt idx="976">
                  <c:v>97.59999999999872</c:v>
                </c:pt>
                <c:pt idx="977">
                  <c:v>97.69999999999872</c:v>
                </c:pt>
                <c:pt idx="978">
                  <c:v>97.7999999999987</c:v>
                </c:pt>
                <c:pt idx="979">
                  <c:v>97.8999999999987</c:v>
                </c:pt>
                <c:pt idx="980">
                  <c:v>97.9999999999987</c:v>
                </c:pt>
                <c:pt idx="981">
                  <c:v>98.0999999999987</c:v>
                </c:pt>
                <c:pt idx="982">
                  <c:v>98.1999999999987</c:v>
                </c:pt>
                <c:pt idx="983">
                  <c:v>98.29999999999868</c:v>
                </c:pt>
                <c:pt idx="984">
                  <c:v>98.39999999999868</c:v>
                </c:pt>
                <c:pt idx="985">
                  <c:v>98.49999999999867</c:v>
                </c:pt>
                <c:pt idx="986">
                  <c:v>98.59999999999867</c:v>
                </c:pt>
                <c:pt idx="987">
                  <c:v>98.69999999999866</c:v>
                </c:pt>
                <c:pt idx="988">
                  <c:v>98.79999999999866</c:v>
                </c:pt>
                <c:pt idx="989">
                  <c:v>98.89999999999865</c:v>
                </c:pt>
                <c:pt idx="990">
                  <c:v>98.99999999999864</c:v>
                </c:pt>
                <c:pt idx="991">
                  <c:v>99.09999999999864</c:v>
                </c:pt>
                <c:pt idx="992">
                  <c:v>99.19999999999863</c:v>
                </c:pt>
                <c:pt idx="993">
                  <c:v>99.29999999999863</c:v>
                </c:pt>
                <c:pt idx="994">
                  <c:v>99.39999999999862</c:v>
                </c:pt>
                <c:pt idx="995">
                  <c:v>99.4999999999986</c:v>
                </c:pt>
                <c:pt idx="996">
                  <c:v>99.5999999999986</c:v>
                </c:pt>
                <c:pt idx="997">
                  <c:v>99.6999999999986</c:v>
                </c:pt>
                <c:pt idx="998">
                  <c:v>99.7999999999986</c:v>
                </c:pt>
                <c:pt idx="999">
                  <c:v>99.8999999999986</c:v>
                </c:pt>
                <c:pt idx="1000">
                  <c:v>99.9999999999986</c:v>
                </c:pt>
                <c:pt idx="1001">
                  <c:v>100.0999999999986</c:v>
                </c:pt>
                <c:pt idx="1002">
                  <c:v>100.1999999999986</c:v>
                </c:pt>
                <c:pt idx="1003">
                  <c:v>100.2999999999986</c:v>
                </c:pt>
                <c:pt idx="1004">
                  <c:v>100.3999999999986</c:v>
                </c:pt>
                <c:pt idx="1005">
                  <c:v>100.4999999999986</c:v>
                </c:pt>
                <c:pt idx="1006">
                  <c:v>100.5999999999986</c:v>
                </c:pt>
                <c:pt idx="1007">
                  <c:v>100.6999999999986</c:v>
                </c:pt>
                <c:pt idx="1008">
                  <c:v>100.7999999999985</c:v>
                </c:pt>
                <c:pt idx="1009">
                  <c:v>100.8999999999985</c:v>
                </c:pt>
                <c:pt idx="1010">
                  <c:v>100.9999999999985</c:v>
                </c:pt>
                <c:pt idx="1011">
                  <c:v>101.0999999999985</c:v>
                </c:pt>
                <c:pt idx="1012">
                  <c:v>101.1999999999985</c:v>
                </c:pt>
                <c:pt idx="1013">
                  <c:v>101.2999999999985</c:v>
                </c:pt>
                <c:pt idx="1014">
                  <c:v>101.3999999999985</c:v>
                </c:pt>
                <c:pt idx="1015">
                  <c:v>101.4999999999985</c:v>
                </c:pt>
                <c:pt idx="1016">
                  <c:v>101.5999999999985</c:v>
                </c:pt>
                <c:pt idx="1017">
                  <c:v>101.6999999999985</c:v>
                </c:pt>
                <c:pt idx="1018">
                  <c:v>101.7999999999985</c:v>
                </c:pt>
                <c:pt idx="1019">
                  <c:v>101.8999999999985</c:v>
                </c:pt>
                <c:pt idx="1020">
                  <c:v>101.9999999999985</c:v>
                </c:pt>
                <c:pt idx="1021">
                  <c:v>102.0999999999985</c:v>
                </c:pt>
                <c:pt idx="1022">
                  <c:v>102.1999999999985</c:v>
                </c:pt>
                <c:pt idx="1023">
                  <c:v>102.2999999999985</c:v>
                </c:pt>
                <c:pt idx="1024">
                  <c:v>102.3999999999985</c:v>
                </c:pt>
                <c:pt idx="1025">
                  <c:v>102.4999999999985</c:v>
                </c:pt>
                <c:pt idx="1026">
                  <c:v>102.5999999999984</c:v>
                </c:pt>
                <c:pt idx="1027">
                  <c:v>102.6999999999984</c:v>
                </c:pt>
                <c:pt idx="1028">
                  <c:v>102.7999999999984</c:v>
                </c:pt>
                <c:pt idx="1029">
                  <c:v>102.8999999999984</c:v>
                </c:pt>
                <c:pt idx="1030">
                  <c:v>102.9999999999984</c:v>
                </c:pt>
                <c:pt idx="1031">
                  <c:v>103.0999999999984</c:v>
                </c:pt>
                <c:pt idx="1032">
                  <c:v>103.1999999999984</c:v>
                </c:pt>
                <c:pt idx="1033">
                  <c:v>103.2999999999984</c:v>
                </c:pt>
                <c:pt idx="1034">
                  <c:v>103.3999999999984</c:v>
                </c:pt>
                <c:pt idx="1035">
                  <c:v>103.4999999999984</c:v>
                </c:pt>
                <c:pt idx="1036">
                  <c:v>103.5999999999984</c:v>
                </c:pt>
                <c:pt idx="1037">
                  <c:v>103.6999999999984</c:v>
                </c:pt>
                <c:pt idx="1038">
                  <c:v>103.7999999999984</c:v>
                </c:pt>
                <c:pt idx="1039">
                  <c:v>103.8999999999984</c:v>
                </c:pt>
                <c:pt idx="1040">
                  <c:v>103.9999999999984</c:v>
                </c:pt>
                <c:pt idx="1041">
                  <c:v>104.0999999999984</c:v>
                </c:pt>
                <c:pt idx="1042">
                  <c:v>104.1999999999984</c:v>
                </c:pt>
                <c:pt idx="1043">
                  <c:v>104.2999999999983</c:v>
                </c:pt>
                <c:pt idx="1044">
                  <c:v>104.3999999999983</c:v>
                </c:pt>
                <c:pt idx="1045">
                  <c:v>104.4999999999983</c:v>
                </c:pt>
                <c:pt idx="1046">
                  <c:v>104.5999999999983</c:v>
                </c:pt>
                <c:pt idx="1047">
                  <c:v>104.6999999999983</c:v>
                </c:pt>
                <c:pt idx="1048">
                  <c:v>104.7999999999983</c:v>
                </c:pt>
                <c:pt idx="1049">
                  <c:v>104.8999999999983</c:v>
                </c:pt>
                <c:pt idx="1050">
                  <c:v>104.9999999999983</c:v>
                </c:pt>
                <c:pt idx="1051">
                  <c:v>105.0999999999983</c:v>
                </c:pt>
                <c:pt idx="1052">
                  <c:v>105.1999999999983</c:v>
                </c:pt>
                <c:pt idx="1053">
                  <c:v>105.2999999999983</c:v>
                </c:pt>
                <c:pt idx="1054">
                  <c:v>105.3999999999983</c:v>
                </c:pt>
                <c:pt idx="1055">
                  <c:v>105.4999999999983</c:v>
                </c:pt>
                <c:pt idx="1056">
                  <c:v>105.5999999999983</c:v>
                </c:pt>
                <c:pt idx="1057">
                  <c:v>105.6999999999983</c:v>
                </c:pt>
                <c:pt idx="1058">
                  <c:v>105.7999999999983</c:v>
                </c:pt>
                <c:pt idx="1059">
                  <c:v>105.8999999999983</c:v>
                </c:pt>
                <c:pt idx="1060">
                  <c:v>105.9999999999983</c:v>
                </c:pt>
                <c:pt idx="1061">
                  <c:v>106.0999999999982</c:v>
                </c:pt>
                <c:pt idx="1062">
                  <c:v>106.1999999999982</c:v>
                </c:pt>
                <c:pt idx="1063">
                  <c:v>106.2999999999982</c:v>
                </c:pt>
                <c:pt idx="1064">
                  <c:v>106.3999999999982</c:v>
                </c:pt>
                <c:pt idx="1065">
                  <c:v>106.4999999999982</c:v>
                </c:pt>
                <c:pt idx="1066">
                  <c:v>106.5999999999982</c:v>
                </c:pt>
                <c:pt idx="1067">
                  <c:v>106.6999999999982</c:v>
                </c:pt>
                <c:pt idx="1068">
                  <c:v>106.7999999999982</c:v>
                </c:pt>
                <c:pt idx="1069">
                  <c:v>106.8999999999982</c:v>
                </c:pt>
                <c:pt idx="1070">
                  <c:v>106.9999999999982</c:v>
                </c:pt>
                <c:pt idx="1071">
                  <c:v>107.0999999999982</c:v>
                </c:pt>
                <c:pt idx="1072">
                  <c:v>107.1999999999982</c:v>
                </c:pt>
                <c:pt idx="1073">
                  <c:v>107.2999999999982</c:v>
                </c:pt>
                <c:pt idx="1074">
                  <c:v>107.3999999999982</c:v>
                </c:pt>
                <c:pt idx="1075">
                  <c:v>107.4999999999982</c:v>
                </c:pt>
                <c:pt idx="1076">
                  <c:v>107.5999999999982</c:v>
                </c:pt>
                <c:pt idx="1077">
                  <c:v>107.6999999999982</c:v>
                </c:pt>
                <c:pt idx="1078">
                  <c:v>107.7999999999981</c:v>
                </c:pt>
                <c:pt idx="1079">
                  <c:v>107.8999999999981</c:v>
                </c:pt>
                <c:pt idx="1080">
                  <c:v>107.9999999999981</c:v>
                </c:pt>
                <c:pt idx="1081">
                  <c:v>108.0999999999981</c:v>
                </c:pt>
                <c:pt idx="1082">
                  <c:v>108.1999999999981</c:v>
                </c:pt>
                <c:pt idx="1083">
                  <c:v>108.2999999999981</c:v>
                </c:pt>
                <c:pt idx="1084">
                  <c:v>108.3999999999981</c:v>
                </c:pt>
                <c:pt idx="1085">
                  <c:v>108.4999999999981</c:v>
                </c:pt>
                <c:pt idx="1086">
                  <c:v>108.5999999999981</c:v>
                </c:pt>
                <c:pt idx="1087">
                  <c:v>108.6999999999981</c:v>
                </c:pt>
                <c:pt idx="1088">
                  <c:v>108.7999999999981</c:v>
                </c:pt>
                <c:pt idx="1089">
                  <c:v>108.8999999999981</c:v>
                </c:pt>
                <c:pt idx="1090">
                  <c:v>108.9999999999981</c:v>
                </c:pt>
                <c:pt idx="1091">
                  <c:v>109.0999999999981</c:v>
                </c:pt>
                <c:pt idx="1092">
                  <c:v>109.1999999999981</c:v>
                </c:pt>
                <c:pt idx="1093">
                  <c:v>109.2999999999981</c:v>
                </c:pt>
                <c:pt idx="1094">
                  <c:v>109.3999999999981</c:v>
                </c:pt>
                <c:pt idx="1095">
                  <c:v>109.4999999999981</c:v>
                </c:pt>
                <c:pt idx="1096">
                  <c:v>109.599999999998</c:v>
                </c:pt>
                <c:pt idx="1097">
                  <c:v>109.699999999998</c:v>
                </c:pt>
                <c:pt idx="1098">
                  <c:v>109.799999999998</c:v>
                </c:pt>
                <c:pt idx="1099">
                  <c:v>109.899999999998</c:v>
                </c:pt>
                <c:pt idx="1100">
                  <c:v>109.999999999998</c:v>
                </c:pt>
                <c:pt idx="1101">
                  <c:v>110.099999999998</c:v>
                </c:pt>
                <c:pt idx="1102">
                  <c:v>110.199999999998</c:v>
                </c:pt>
                <c:pt idx="1103">
                  <c:v>110.299999999998</c:v>
                </c:pt>
                <c:pt idx="1104">
                  <c:v>110.399999999998</c:v>
                </c:pt>
                <c:pt idx="1105">
                  <c:v>110.499999999998</c:v>
                </c:pt>
                <c:pt idx="1106">
                  <c:v>110.599999999998</c:v>
                </c:pt>
                <c:pt idx="1107">
                  <c:v>110.699999999998</c:v>
                </c:pt>
                <c:pt idx="1108">
                  <c:v>110.799999999998</c:v>
                </c:pt>
                <c:pt idx="1109">
                  <c:v>110.899999999998</c:v>
                </c:pt>
                <c:pt idx="1110">
                  <c:v>110.999999999998</c:v>
                </c:pt>
                <c:pt idx="1111">
                  <c:v>111.099999999998</c:v>
                </c:pt>
                <c:pt idx="1112">
                  <c:v>111.199999999998</c:v>
                </c:pt>
                <c:pt idx="1113">
                  <c:v>111.299999999998</c:v>
                </c:pt>
                <c:pt idx="1114">
                  <c:v>111.3999999999979</c:v>
                </c:pt>
                <c:pt idx="1115">
                  <c:v>111.4999999999979</c:v>
                </c:pt>
                <c:pt idx="1116">
                  <c:v>111.5999999999979</c:v>
                </c:pt>
                <c:pt idx="1117">
                  <c:v>111.6999999999979</c:v>
                </c:pt>
                <c:pt idx="1118">
                  <c:v>111.799999999998</c:v>
                </c:pt>
                <c:pt idx="1119">
                  <c:v>111.899999999998</c:v>
                </c:pt>
                <c:pt idx="1120">
                  <c:v>111.999999999998</c:v>
                </c:pt>
                <c:pt idx="1121">
                  <c:v>112.099999999998</c:v>
                </c:pt>
                <c:pt idx="1122">
                  <c:v>112.1999999999979</c:v>
                </c:pt>
                <c:pt idx="1123">
                  <c:v>112.2999999999979</c:v>
                </c:pt>
                <c:pt idx="1124">
                  <c:v>112.3999999999979</c:v>
                </c:pt>
                <c:pt idx="1125">
                  <c:v>112.4999999999979</c:v>
                </c:pt>
                <c:pt idx="1126">
                  <c:v>112.5999999999979</c:v>
                </c:pt>
                <c:pt idx="1127">
                  <c:v>112.6999999999979</c:v>
                </c:pt>
                <c:pt idx="1128">
                  <c:v>112.7999999999979</c:v>
                </c:pt>
                <c:pt idx="1129">
                  <c:v>112.8999999999979</c:v>
                </c:pt>
                <c:pt idx="1130">
                  <c:v>112.9999999999979</c:v>
                </c:pt>
                <c:pt idx="1131">
                  <c:v>113.0999999999978</c:v>
                </c:pt>
                <c:pt idx="1132">
                  <c:v>113.1999999999978</c:v>
                </c:pt>
                <c:pt idx="1133">
                  <c:v>113.2999999999978</c:v>
                </c:pt>
                <c:pt idx="1134">
                  <c:v>113.3999999999978</c:v>
                </c:pt>
                <c:pt idx="1135">
                  <c:v>113.4999999999978</c:v>
                </c:pt>
                <c:pt idx="1136">
                  <c:v>113.5999999999978</c:v>
                </c:pt>
                <c:pt idx="1137">
                  <c:v>113.6999999999978</c:v>
                </c:pt>
                <c:pt idx="1138">
                  <c:v>113.7999999999978</c:v>
                </c:pt>
                <c:pt idx="1139">
                  <c:v>113.8999999999978</c:v>
                </c:pt>
                <c:pt idx="1140">
                  <c:v>113.9999999999978</c:v>
                </c:pt>
                <c:pt idx="1141">
                  <c:v>114.0999999999978</c:v>
                </c:pt>
                <c:pt idx="1142">
                  <c:v>114.1999999999978</c:v>
                </c:pt>
                <c:pt idx="1143">
                  <c:v>114.2999999999978</c:v>
                </c:pt>
                <c:pt idx="1144">
                  <c:v>114.3999999999978</c:v>
                </c:pt>
                <c:pt idx="1145">
                  <c:v>114.4999999999978</c:v>
                </c:pt>
                <c:pt idx="1146">
                  <c:v>114.5999999999978</c:v>
                </c:pt>
                <c:pt idx="1147">
                  <c:v>114.6999999999978</c:v>
                </c:pt>
                <c:pt idx="1148">
                  <c:v>114.7999999999978</c:v>
                </c:pt>
                <c:pt idx="1149">
                  <c:v>114.8999999999977</c:v>
                </c:pt>
                <c:pt idx="1150">
                  <c:v>114.9999999999977</c:v>
                </c:pt>
                <c:pt idx="1151">
                  <c:v>115.0999999999977</c:v>
                </c:pt>
                <c:pt idx="1152">
                  <c:v>115.1999999999977</c:v>
                </c:pt>
                <c:pt idx="1153">
                  <c:v>115.2999999999977</c:v>
                </c:pt>
                <c:pt idx="1154">
                  <c:v>115.3999999999977</c:v>
                </c:pt>
                <c:pt idx="1155">
                  <c:v>115.4999999999977</c:v>
                </c:pt>
                <c:pt idx="1156">
                  <c:v>115.5999999999977</c:v>
                </c:pt>
                <c:pt idx="1157">
                  <c:v>115.6999999999977</c:v>
                </c:pt>
                <c:pt idx="1158">
                  <c:v>115.7999999999977</c:v>
                </c:pt>
                <c:pt idx="1159">
                  <c:v>115.8999999999977</c:v>
                </c:pt>
                <c:pt idx="1160">
                  <c:v>115.9999999999977</c:v>
                </c:pt>
                <c:pt idx="1161">
                  <c:v>116.0999999999977</c:v>
                </c:pt>
                <c:pt idx="1162">
                  <c:v>116.1999999999977</c:v>
                </c:pt>
                <c:pt idx="1163">
                  <c:v>116.2999999999977</c:v>
                </c:pt>
                <c:pt idx="1164">
                  <c:v>116.3999999999977</c:v>
                </c:pt>
                <c:pt idx="1165">
                  <c:v>116.4999999999977</c:v>
                </c:pt>
                <c:pt idx="1166">
                  <c:v>116.5999999999976</c:v>
                </c:pt>
                <c:pt idx="1167">
                  <c:v>116.6999999999976</c:v>
                </c:pt>
                <c:pt idx="1168">
                  <c:v>116.7999999999976</c:v>
                </c:pt>
                <c:pt idx="1169">
                  <c:v>116.8999999999976</c:v>
                </c:pt>
                <c:pt idx="1170">
                  <c:v>116.9999999999976</c:v>
                </c:pt>
                <c:pt idx="1171">
                  <c:v>117.0999999999976</c:v>
                </c:pt>
                <c:pt idx="1172">
                  <c:v>117.1999999999976</c:v>
                </c:pt>
                <c:pt idx="1173">
                  <c:v>117.2999999999976</c:v>
                </c:pt>
                <c:pt idx="1174">
                  <c:v>117.3999999999976</c:v>
                </c:pt>
                <c:pt idx="1175">
                  <c:v>117.4999999999976</c:v>
                </c:pt>
                <c:pt idx="1176">
                  <c:v>117.5999999999976</c:v>
                </c:pt>
                <c:pt idx="1177">
                  <c:v>117.6999999999976</c:v>
                </c:pt>
                <c:pt idx="1178">
                  <c:v>117.7999999999976</c:v>
                </c:pt>
                <c:pt idx="1179">
                  <c:v>117.8999999999976</c:v>
                </c:pt>
                <c:pt idx="1180">
                  <c:v>117.9999999999976</c:v>
                </c:pt>
                <c:pt idx="1181">
                  <c:v>118.0999999999976</c:v>
                </c:pt>
                <c:pt idx="1182">
                  <c:v>118.1999999999976</c:v>
                </c:pt>
                <c:pt idx="1183">
                  <c:v>118.2999999999976</c:v>
                </c:pt>
                <c:pt idx="1184">
                  <c:v>118.3999999999975</c:v>
                </c:pt>
                <c:pt idx="1185">
                  <c:v>118.4999999999975</c:v>
                </c:pt>
                <c:pt idx="1186">
                  <c:v>118.5999999999975</c:v>
                </c:pt>
                <c:pt idx="1187">
                  <c:v>118.6999999999975</c:v>
                </c:pt>
                <c:pt idx="1188">
                  <c:v>118.7999999999975</c:v>
                </c:pt>
                <c:pt idx="1189">
                  <c:v>118.8999999999975</c:v>
                </c:pt>
                <c:pt idx="1190">
                  <c:v>118.9999999999975</c:v>
                </c:pt>
                <c:pt idx="1191">
                  <c:v>119.0999999999975</c:v>
                </c:pt>
                <c:pt idx="1192">
                  <c:v>119.1999999999975</c:v>
                </c:pt>
                <c:pt idx="1193">
                  <c:v>119.2999999999975</c:v>
                </c:pt>
                <c:pt idx="1194">
                  <c:v>119.3999999999975</c:v>
                </c:pt>
                <c:pt idx="1195">
                  <c:v>119.4999999999975</c:v>
                </c:pt>
                <c:pt idx="1196">
                  <c:v>119.5999999999975</c:v>
                </c:pt>
                <c:pt idx="1197">
                  <c:v>119.6999999999975</c:v>
                </c:pt>
                <c:pt idx="1198">
                  <c:v>119.7999999999975</c:v>
                </c:pt>
                <c:pt idx="1199">
                  <c:v>119.8999999999975</c:v>
                </c:pt>
                <c:pt idx="1200">
                  <c:v>119.9999999999975</c:v>
                </c:pt>
                <c:pt idx="1201">
                  <c:v>120.0999999999975</c:v>
                </c:pt>
                <c:pt idx="1202">
                  <c:v>120.1999999999974</c:v>
                </c:pt>
                <c:pt idx="1203">
                  <c:v>120.2999999999974</c:v>
                </c:pt>
                <c:pt idx="1204">
                  <c:v>120.3999999999974</c:v>
                </c:pt>
                <c:pt idx="1205">
                  <c:v>120.4999999999974</c:v>
                </c:pt>
                <c:pt idx="1206">
                  <c:v>120.5999999999974</c:v>
                </c:pt>
                <c:pt idx="1207">
                  <c:v>120.6999999999974</c:v>
                </c:pt>
                <c:pt idx="1208">
                  <c:v>120.7999999999974</c:v>
                </c:pt>
                <c:pt idx="1209">
                  <c:v>120.8999999999974</c:v>
                </c:pt>
                <c:pt idx="1210">
                  <c:v>120.9999999999974</c:v>
                </c:pt>
                <c:pt idx="1211">
                  <c:v>121.0999999999974</c:v>
                </c:pt>
                <c:pt idx="1212">
                  <c:v>121.1999999999974</c:v>
                </c:pt>
                <c:pt idx="1213">
                  <c:v>121.2999999999974</c:v>
                </c:pt>
                <c:pt idx="1214">
                  <c:v>121.3999999999974</c:v>
                </c:pt>
                <c:pt idx="1215">
                  <c:v>121.4999999999974</c:v>
                </c:pt>
                <c:pt idx="1216">
                  <c:v>121.5999999999974</c:v>
                </c:pt>
                <c:pt idx="1217">
                  <c:v>121.6999999999974</c:v>
                </c:pt>
                <c:pt idx="1218">
                  <c:v>121.7999999999974</c:v>
                </c:pt>
                <c:pt idx="1219">
                  <c:v>121.8999999999973</c:v>
                </c:pt>
                <c:pt idx="1220">
                  <c:v>121.9999999999973</c:v>
                </c:pt>
                <c:pt idx="1221">
                  <c:v>122.0999999999973</c:v>
                </c:pt>
                <c:pt idx="1222">
                  <c:v>122.1999999999973</c:v>
                </c:pt>
                <c:pt idx="1223">
                  <c:v>122.2999999999973</c:v>
                </c:pt>
                <c:pt idx="1224">
                  <c:v>122.3999999999973</c:v>
                </c:pt>
                <c:pt idx="1225">
                  <c:v>122.4999999999973</c:v>
                </c:pt>
                <c:pt idx="1226">
                  <c:v>122.5999999999973</c:v>
                </c:pt>
                <c:pt idx="1227">
                  <c:v>122.6999999999973</c:v>
                </c:pt>
                <c:pt idx="1228">
                  <c:v>122.7999999999973</c:v>
                </c:pt>
                <c:pt idx="1229">
                  <c:v>122.8999999999973</c:v>
                </c:pt>
                <c:pt idx="1230">
                  <c:v>122.9999999999973</c:v>
                </c:pt>
                <c:pt idx="1231">
                  <c:v>123.0999999999973</c:v>
                </c:pt>
                <c:pt idx="1232">
                  <c:v>123.1999999999973</c:v>
                </c:pt>
                <c:pt idx="1233">
                  <c:v>123.2999999999973</c:v>
                </c:pt>
                <c:pt idx="1234">
                  <c:v>123.3999999999973</c:v>
                </c:pt>
                <c:pt idx="1235">
                  <c:v>123.4999999999973</c:v>
                </c:pt>
                <c:pt idx="1236">
                  <c:v>123.5999999999973</c:v>
                </c:pt>
                <c:pt idx="1237">
                  <c:v>123.6999999999972</c:v>
                </c:pt>
                <c:pt idx="1238">
                  <c:v>123.7999999999972</c:v>
                </c:pt>
                <c:pt idx="1239">
                  <c:v>123.8999999999972</c:v>
                </c:pt>
                <c:pt idx="1240">
                  <c:v>123.9999999999972</c:v>
                </c:pt>
                <c:pt idx="1241">
                  <c:v>124.0999999999972</c:v>
                </c:pt>
                <c:pt idx="1242">
                  <c:v>124.1999999999972</c:v>
                </c:pt>
                <c:pt idx="1243">
                  <c:v>124.2999999999972</c:v>
                </c:pt>
                <c:pt idx="1244">
                  <c:v>124.3999999999972</c:v>
                </c:pt>
                <c:pt idx="1245">
                  <c:v>124.4999999999972</c:v>
                </c:pt>
                <c:pt idx="1246">
                  <c:v>124.5999999999972</c:v>
                </c:pt>
                <c:pt idx="1247">
                  <c:v>124.6999999999972</c:v>
                </c:pt>
                <c:pt idx="1248">
                  <c:v>124.7999999999972</c:v>
                </c:pt>
                <c:pt idx="1249">
                  <c:v>124.8999999999972</c:v>
                </c:pt>
                <c:pt idx="1250">
                  <c:v>124.9999999999972</c:v>
                </c:pt>
                <c:pt idx="1251">
                  <c:v>125.0999999999972</c:v>
                </c:pt>
                <c:pt idx="1252">
                  <c:v>125.1999999999972</c:v>
                </c:pt>
                <c:pt idx="1253">
                  <c:v>125.2999999999972</c:v>
                </c:pt>
                <c:pt idx="1254">
                  <c:v>125.3999999999971</c:v>
                </c:pt>
                <c:pt idx="1255">
                  <c:v>125.4999999999971</c:v>
                </c:pt>
                <c:pt idx="1256">
                  <c:v>125.5999999999971</c:v>
                </c:pt>
                <c:pt idx="1257">
                  <c:v>125.6999999999971</c:v>
                </c:pt>
                <c:pt idx="1258">
                  <c:v>125.7999999999971</c:v>
                </c:pt>
                <c:pt idx="1259">
                  <c:v>125.8999999999971</c:v>
                </c:pt>
                <c:pt idx="1260">
                  <c:v>125.9999999999971</c:v>
                </c:pt>
                <c:pt idx="1261">
                  <c:v>126.0999999999971</c:v>
                </c:pt>
                <c:pt idx="1262">
                  <c:v>126.1999999999971</c:v>
                </c:pt>
                <c:pt idx="1263">
                  <c:v>126.2999999999971</c:v>
                </c:pt>
                <c:pt idx="1264">
                  <c:v>126.3999999999971</c:v>
                </c:pt>
                <c:pt idx="1265">
                  <c:v>126.4999999999971</c:v>
                </c:pt>
                <c:pt idx="1266">
                  <c:v>126.5999999999971</c:v>
                </c:pt>
                <c:pt idx="1267">
                  <c:v>126.6999999999971</c:v>
                </c:pt>
                <c:pt idx="1268">
                  <c:v>126.7999999999971</c:v>
                </c:pt>
                <c:pt idx="1269">
                  <c:v>126.8999999999971</c:v>
                </c:pt>
                <c:pt idx="1270">
                  <c:v>126.9999999999971</c:v>
                </c:pt>
                <c:pt idx="1271">
                  <c:v>127.0999999999971</c:v>
                </c:pt>
                <c:pt idx="1272">
                  <c:v>127.199999999997</c:v>
                </c:pt>
                <c:pt idx="1273">
                  <c:v>127.299999999997</c:v>
                </c:pt>
                <c:pt idx="1274">
                  <c:v>127.399999999997</c:v>
                </c:pt>
                <c:pt idx="1275">
                  <c:v>127.499999999997</c:v>
                </c:pt>
                <c:pt idx="1276">
                  <c:v>127.599999999997</c:v>
                </c:pt>
                <c:pt idx="1277">
                  <c:v>127.699999999997</c:v>
                </c:pt>
                <c:pt idx="1278">
                  <c:v>127.799999999997</c:v>
                </c:pt>
                <c:pt idx="1279">
                  <c:v>127.899999999997</c:v>
                </c:pt>
                <c:pt idx="1280">
                  <c:v>127.999999999997</c:v>
                </c:pt>
                <c:pt idx="1281">
                  <c:v>128.099999999997</c:v>
                </c:pt>
                <c:pt idx="1282">
                  <c:v>128.199999999997</c:v>
                </c:pt>
                <c:pt idx="1283">
                  <c:v>128.299999999997</c:v>
                </c:pt>
                <c:pt idx="1284">
                  <c:v>128.399999999997</c:v>
                </c:pt>
                <c:pt idx="1285">
                  <c:v>128.499999999997</c:v>
                </c:pt>
                <c:pt idx="1286">
                  <c:v>128.599999999997</c:v>
                </c:pt>
                <c:pt idx="1287">
                  <c:v>128.699999999997</c:v>
                </c:pt>
                <c:pt idx="1288">
                  <c:v>128.799999999997</c:v>
                </c:pt>
                <c:pt idx="1289">
                  <c:v>128.899999999997</c:v>
                </c:pt>
                <c:pt idx="1290">
                  <c:v>128.999999999997</c:v>
                </c:pt>
                <c:pt idx="1291">
                  <c:v>129.099999999997</c:v>
                </c:pt>
                <c:pt idx="1292">
                  <c:v>129.1999999999969</c:v>
                </c:pt>
                <c:pt idx="1293">
                  <c:v>129.2999999999969</c:v>
                </c:pt>
                <c:pt idx="1294">
                  <c:v>129.3999999999969</c:v>
                </c:pt>
                <c:pt idx="1295">
                  <c:v>129.4999999999969</c:v>
                </c:pt>
                <c:pt idx="1296">
                  <c:v>129.5999999999969</c:v>
                </c:pt>
                <c:pt idx="1297">
                  <c:v>129.6999999999969</c:v>
                </c:pt>
                <c:pt idx="1298">
                  <c:v>129.7999999999969</c:v>
                </c:pt>
                <c:pt idx="1299">
                  <c:v>129.899999999997</c:v>
                </c:pt>
                <c:pt idx="1300">
                  <c:v>129.999999999997</c:v>
                </c:pt>
                <c:pt idx="1301">
                  <c:v>130.0999999999969</c:v>
                </c:pt>
                <c:pt idx="1302">
                  <c:v>130.1999999999969</c:v>
                </c:pt>
                <c:pt idx="1303">
                  <c:v>130.2999999999969</c:v>
                </c:pt>
                <c:pt idx="1304">
                  <c:v>130.3999999999969</c:v>
                </c:pt>
                <c:pt idx="1305">
                  <c:v>130.4999999999969</c:v>
                </c:pt>
                <c:pt idx="1306">
                  <c:v>130.5999999999969</c:v>
                </c:pt>
                <c:pt idx="1307">
                  <c:v>130.6999999999969</c:v>
                </c:pt>
                <c:pt idx="1308">
                  <c:v>130.7999999999969</c:v>
                </c:pt>
                <c:pt idx="1309">
                  <c:v>130.8999999999969</c:v>
                </c:pt>
                <c:pt idx="1310">
                  <c:v>130.9999999999968</c:v>
                </c:pt>
                <c:pt idx="1311">
                  <c:v>131.0999999999968</c:v>
                </c:pt>
                <c:pt idx="1312">
                  <c:v>131.1999999999968</c:v>
                </c:pt>
                <c:pt idx="1313">
                  <c:v>131.2999999999968</c:v>
                </c:pt>
                <c:pt idx="1314">
                  <c:v>131.3999999999968</c:v>
                </c:pt>
                <c:pt idx="1315">
                  <c:v>131.4999999999968</c:v>
                </c:pt>
                <c:pt idx="1316">
                  <c:v>131.5999999999968</c:v>
                </c:pt>
                <c:pt idx="1317">
                  <c:v>131.6999999999968</c:v>
                </c:pt>
                <c:pt idx="1318">
                  <c:v>131.7999999999968</c:v>
                </c:pt>
                <c:pt idx="1319">
                  <c:v>131.8999999999968</c:v>
                </c:pt>
                <c:pt idx="1320">
                  <c:v>131.9999999999968</c:v>
                </c:pt>
                <c:pt idx="1321">
                  <c:v>132.0999999999968</c:v>
                </c:pt>
                <c:pt idx="1322">
                  <c:v>132.1999999999968</c:v>
                </c:pt>
                <c:pt idx="1323">
                  <c:v>132.2999999999968</c:v>
                </c:pt>
                <c:pt idx="1324">
                  <c:v>132.3999999999968</c:v>
                </c:pt>
                <c:pt idx="1325">
                  <c:v>132.4999999999968</c:v>
                </c:pt>
                <c:pt idx="1326">
                  <c:v>132.5999999999968</c:v>
                </c:pt>
                <c:pt idx="1327">
                  <c:v>132.6999999999967</c:v>
                </c:pt>
                <c:pt idx="1328">
                  <c:v>132.7999999999967</c:v>
                </c:pt>
                <c:pt idx="1329">
                  <c:v>132.8999999999967</c:v>
                </c:pt>
                <c:pt idx="1330">
                  <c:v>132.9999999999967</c:v>
                </c:pt>
                <c:pt idx="1331">
                  <c:v>133.0999999999967</c:v>
                </c:pt>
                <c:pt idx="1332">
                  <c:v>133.1999999999967</c:v>
                </c:pt>
                <c:pt idx="1333">
                  <c:v>133.2999999999967</c:v>
                </c:pt>
                <c:pt idx="1334">
                  <c:v>133.3999999999967</c:v>
                </c:pt>
                <c:pt idx="1335">
                  <c:v>133.4999999999967</c:v>
                </c:pt>
                <c:pt idx="1336">
                  <c:v>133.5999999999967</c:v>
                </c:pt>
                <c:pt idx="1337">
                  <c:v>133.6999999999967</c:v>
                </c:pt>
                <c:pt idx="1338">
                  <c:v>133.7999999999967</c:v>
                </c:pt>
                <c:pt idx="1339">
                  <c:v>133.8999999999967</c:v>
                </c:pt>
                <c:pt idx="1340">
                  <c:v>133.9999999999967</c:v>
                </c:pt>
                <c:pt idx="1341">
                  <c:v>134.0999999999967</c:v>
                </c:pt>
                <c:pt idx="1342">
                  <c:v>134.1999999999967</c:v>
                </c:pt>
                <c:pt idx="1343">
                  <c:v>134.2999999999967</c:v>
                </c:pt>
                <c:pt idx="1344">
                  <c:v>134.3999999999967</c:v>
                </c:pt>
                <c:pt idx="1345">
                  <c:v>134.4999999999966</c:v>
                </c:pt>
                <c:pt idx="1346">
                  <c:v>134.5999999999966</c:v>
                </c:pt>
                <c:pt idx="1347">
                  <c:v>134.6999999999966</c:v>
                </c:pt>
                <c:pt idx="1348">
                  <c:v>134.7999999999966</c:v>
                </c:pt>
                <c:pt idx="1349">
                  <c:v>134.8999999999966</c:v>
                </c:pt>
                <c:pt idx="1350">
                  <c:v>134.9999999999966</c:v>
                </c:pt>
                <c:pt idx="1351">
                  <c:v>135.0999999999966</c:v>
                </c:pt>
                <c:pt idx="1352">
                  <c:v>135.1999999999966</c:v>
                </c:pt>
                <c:pt idx="1353">
                  <c:v>135.2999999999966</c:v>
                </c:pt>
                <c:pt idx="1354">
                  <c:v>135.3999999999966</c:v>
                </c:pt>
                <c:pt idx="1355">
                  <c:v>135.4999999999966</c:v>
                </c:pt>
                <c:pt idx="1356">
                  <c:v>135.5999999999966</c:v>
                </c:pt>
                <c:pt idx="1357">
                  <c:v>135.6999999999966</c:v>
                </c:pt>
                <c:pt idx="1358">
                  <c:v>135.7999999999966</c:v>
                </c:pt>
                <c:pt idx="1359">
                  <c:v>135.8999999999966</c:v>
                </c:pt>
                <c:pt idx="1360">
                  <c:v>135.9999999999966</c:v>
                </c:pt>
                <c:pt idx="1361">
                  <c:v>136.0999999999966</c:v>
                </c:pt>
                <c:pt idx="1362">
                  <c:v>136.1999999999965</c:v>
                </c:pt>
                <c:pt idx="1363">
                  <c:v>136.2999999999965</c:v>
                </c:pt>
                <c:pt idx="1364">
                  <c:v>136.3999999999965</c:v>
                </c:pt>
                <c:pt idx="1365">
                  <c:v>136.4999999999965</c:v>
                </c:pt>
                <c:pt idx="1366">
                  <c:v>136.5999999999965</c:v>
                </c:pt>
                <c:pt idx="1367">
                  <c:v>136.6999999999965</c:v>
                </c:pt>
                <c:pt idx="1368">
                  <c:v>136.7999999999965</c:v>
                </c:pt>
                <c:pt idx="1369">
                  <c:v>136.8999999999965</c:v>
                </c:pt>
                <c:pt idx="1370">
                  <c:v>136.9999999999965</c:v>
                </c:pt>
                <c:pt idx="1371">
                  <c:v>137.0999999999965</c:v>
                </c:pt>
                <c:pt idx="1372">
                  <c:v>137.1999999999965</c:v>
                </c:pt>
                <c:pt idx="1373">
                  <c:v>137.2999999999965</c:v>
                </c:pt>
                <c:pt idx="1374">
                  <c:v>137.3999999999965</c:v>
                </c:pt>
                <c:pt idx="1375">
                  <c:v>137.4999999999965</c:v>
                </c:pt>
                <c:pt idx="1376">
                  <c:v>137.5999999999965</c:v>
                </c:pt>
                <c:pt idx="1377">
                  <c:v>137.6999999999965</c:v>
                </c:pt>
                <c:pt idx="1378">
                  <c:v>137.7999999999965</c:v>
                </c:pt>
                <c:pt idx="1379">
                  <c:v>137.8999999999965</c:v>
                </c:pt>
                <c:pt idx="1380">
                  <c:v>137.9999999999964</c:v>
                </c:pt>
                <c:pt idx="1381">
                  <c:v>138.0999999999964</c:v>
                </c:pt>
                <c:pt idx="1382">
                  <c:v>138.1999999999964</c:v>
                </c:pt>
                <c:pt idx="1383">
                  <c:v>138.2999999999964</c:v>
                </c:pt>
                <c:pt idx="1384">
                  <c:v>138.3999999999964</c:v>
                </c:pt>
                <c:pt idx="1385">
                  <c:v>138.4999999999964</c:v>
                </c:pt>
                <c:pt idx="1386">
                  <c:v>138.5999999999964</c:v>
                </c:pt>
                <c:pt idx="1387">
                  <c:v>138.6999999999964</c:v>
                </c:pt>
                <c:pt idx="1388">
                  <c:v>138.7999999999964</c:v>
                </c:pt>
                <c:pt idx="1389">
                  <c:v>138.8999999999964</c:v>
                </c:pt>
                <c:pt idx="1390">
                  <c:v>138.9999999999964</c:v>
                </c:pt>
                <c:pt idx="1391">
                  <c:v>139.0999999999964</c:v>
                </c:pt>
                <c:pt idx="1392">
                  <c:v>139.1999999999964</c:v>
                </c:pt>
                <c:pt idx="1393">
                  <c:v>139.2999999999964</c:v>
                </c:pt>
                <c:pt idx="1394">
                  <c:v>139.3999999999964</c:v>
                </c:pt>
                <c:pt idx="1395">
                  <c:v>139.4999999999964</c:v>
                </c:pt>
                <c:pt idx="1396">
                  <c:v>139.5999999999964</c:v>
                </c:pt>
                <c:pt idx="1397">
                  <c:v>139.6999999999964</c:v>
                </c:pt>
                <c:pt idx="1398">
                  <c:v>139.7999999999963</c:v>
                </c:pt>
                <c:pt idx="1399">
                  <c:v>139.8999999999963</c:v>
                </c:pt>
                <c:pt idx="1400">
                  <c:v>139.9999999999963</c:v>
                </c:pt>
                <c:pt idx="1401">
                  <c:v>140.0999999999963</c:v>
                </c:pt>
                <c:pt idx="1402">
                  <c:v>140.1999999999963</c:v>
                </c:pt>
                <c:pt idx="1403">
                  <c:v>140.2999999999963</c:v>
                </c:pt>
                <c:pt idx="1404">
                  <c:v>140.3999999999963</c:v>
                </c:pt>
                <c:pt idx="1405">
                  <c:v>140.4999999999963</c:v>
                </c:pt>
                <c:pt idx="1406">
                  <c:v>140.5999999999963</c:v>
                </c:pt>
                <c:pt idx="1407">
                  <c:v>140.6999999999963</c:v>
                </c:pt>
                <c:pt idx="1408">
                  <c:v>140.7999999999963</c:v>
                </c:pt>
                <c:pt idx="1409">
                  <c:v>140.8999999999963</c:v>
                </c:pt>
                <c:pt idx="1410">
                  <c:v>140.9999999999963</c:v>
                </c:pt>
                <c:pt idx="1411">
                  <c:v>141.0999999999963</c:v>
                </c:pt>
                <c:pt idx="1412">
                  <c:v>141.1999999999963</c:v>
                </c:pt>
                <c:pt idx="1413">
                  <c:v>141.2999999999963</c:v>
                </c:pt>
                <c:pt idx="1414">
                  <c:v>141.3999999999963</c:v>
                </c:pt>
                <c:pt idx="1415">
                  <c:v>141.4999999999962</c:v>
                </c:pt>
                <c:pt idx="1416">
                  <c:v>141.5999999999962</c:v>
                </c:pt>
                <c:pt idx="1417">
                  <c:v>141.6999999999962</c:v>
                </c:pt>
                <c:pt idx="1418">
                  <c:v>141.7999999999962</c:v>
                </c:pt>
                <c:pt idx="1419">
                  <c:v>141.8999999999962</c:v>
                </c:pt>
                <c:pt idx="1420">
                  <c:v>141.9999999999962</c:v>
                </c:pt>
                <c:pt idx="1421">
                  <c:v>142.0999999999962</c:v>
                </c:pt>
                <c:pt idx="1422">
                  <c:v>142.1999999999962</c:v>
                </c:pt>
                <c:pt idx="1423">
                  <c:v>142.2999999999962</c:v>
                </c:pt>
                <c:pt idx="1424">
                  <c:v>142.3999999999962</c:v>
                </c:pt>
                <c:pt idx="1425">
                  <c:v>142.4999999999962</c:v>
                </c:pt>
                <c:pt idx="1426">
                  <c:v>142.5999999999962</c:v>
                </c:pt>
                <c:pt idx="1427">
                  <c:v>142.6999999999962</c:v>
                </c:pt>
                <c:pt idx="1428">
                  <c:v>142.7999999999962</c:v>
                </c:pt>
                <c:pt idx="1429">
                  <c:v>142.8999999999962</c:v>
                </c:pt>
                <c:pt idx="1430">
                  <c:v>142.9999999999962</c:v>
                </c:pt>
                <c:pt idx="1431">
                  <c:v>143.0999999999962</c:v>
                </c:pt>
                <c:pt idx="1432">
                  <c:v>143.1999999999962</c:v>
                </c:pt>
                <c:pt idx="1433">
                  <c:v>143.2999999999961</c:v>
                </c:pt>
                <c:pt idx="1434">
                  <c:v>143.3999999999961</c:v>
                </c:pt>
                <c:pt idx="1435">
                  <c:v>143.4999999999961</c:v>
                </c:pt>
                <c:pt idx="1436">
                  <c:v>143.5999999999961</c:v>
                </c:pt>
                <c:pt idx="1437">
                  <c:v>143.6999999999961</c:v>
                </c:pt>
                <c:pt idx="1438">
                  <c:v>143.7999999999961</c:v>
                </c:pt>
                <c:pt idx="1439">
                  <c:v>143.8999999999961</c:v>
                </c:pt>
                <c:pt idx="1440">
                  <c:v>143.9999999999961</c:v>
                </c:pt>
                <c:pt idx="1441">
                  <c:v>144.0999999999961</c:v>
                </c:pt>
                <c:pt idx="1442">
                  <c:v>144.1999999999961</c:v>
                </c:pt>
                <c:pt idx="1443">
                  <c:v>144.2999999999961</c:v>
                </c:pt>
                <c:pt idx="1444">
                  <c:v>144.3999999999961</c:v>
                </c:pt>
                <c:pt idx="1445">
                  <c:v>144.4999999999961</c:v>
                </c:pt>
                <c:pt idx="1446">
                  <c:v>144.5999999999961</c:v>
                </c:pt>
                <c:pt idx="1447">
                  <c:v>144.6999999999961</c:v>
                </c:pt>
                <c:pt idx="1448">
                  <c:v>144.7999999999961</c:v>
                </c:pt>
                <c:pt idx="1449">
                  <c:v>144.8999999999961</c:v>
                </c:pt>
                <c:pt idx="1450">
                  <c:v>144.999999999996</c:v>
                </c:pt>
                <c:pt idx="1451">
                  <c:v>145.099999999996</c:v>
                </c:pt>
                <c:pt idx="1452">
                  <c:v>145.199999999996</c:v>
                </c:pt>
                <c:pt idx="1453">
                  <c:v>145.299999999996</c:v>
                </c:pt>
                <c:pt idx="1454">
                  <c:v>145.399999999996</c:v>
                </c:pt>
                <c:pt idx="1455">
                  <c:v>145.499999999996</c:v>
                </c:pt>
                <c:pt idx="1456">
                  <c:v>145.599999999996</c:v>
                </c:pt>
                <c:pt idx="1457">
                  <c:v>145.699999999996</c:v>
                </c:pt>
                <c:pt idx="1458">
                  <c:v>145.799999999996</c:v>
                </c:pt>
                <c:pt idx="1459">
                  <c:v>145.899999999996</c:v>
                </c:pt>
                <c:pt idx="1460">
                  <c:v>145.999999999996</c:v>
                </c:pt>
                <c:pt idx="1461">
                  <c:v>146.099999999996</c:v>
                </c:pt>
                <c:pt idx="1462">
                  <c:v>146.199999999996</c:v>
                </c:pt>
                <c:pt idx="1463">
                  <c:v>146.299999999996</c:v>
                </c:pt>
                <c:pt idx="1464">
                  <c:v>146.399999999996</c:v>
                </c:pt>
                <c:pt idx="1465">
                  <c:v>146.499999999996</c:v>
                </c:pt>
                <c:pt idx="1466">
                  <c:v>146.599999999996</c:v>
                </c:pt>
                <c:pt idx="1467">
                  <c:v>146.699999999996</c:v>
                </c:pt>
                <c:pt idx="1468">
                  <c:v>146.7999999999959</c:v>
                </c:pt>
                <c:pt idx="1469">
                  <c:v>146.8999999999959</c:v>
                </c:pt>
                <c:pt idx="1470">
                  <c:v>146.9999999999959</c:v>
                </c:pt>
                <c:pt idx="1471">
                  <c:v>147.0999999999959</c:v>
                </c:pt>
                <c:pt idx="1472">
                  <c:v>147.1999999999959</c:v>
                </c:pt>
                <c:pt idx="1473">
                  <c:v>147.2999999999959</c:v>
                </c:pt>
                <c:pt idx="1474">
                  <c:v>147.399999999996</c:v>
                </c:pt>
                <c:pt idx="1475">
                  <c:v>147.499999999996</c:v>
                </c:pt>
                <c:pt idx="1476">
                  <c:v>147.599999999996</c:v>
                </c:pt>
                <c:pt idx="1477">
                  <c:v>147.6999999999959</c:v>
                </c:pt>
                <c:pt idx="1478">
                  <c:v>147.7999999999959</c:v>
                </c:pt>
                <c:pt idx="1479">
                  <c:v>147.8999999999959</c:v>
                </c:pt>
                <c:pt idx="1480">
                  <c:v>147.9999999999959</c:v>
                </c:pt>
                <c:pt idx="1481">
                  <c:v>148.0999999999959</c:v>
                </c:pt>
                <c:pt idx="1482">
                  <c:v>148.1999999999959</c:v>
                </c:pt>
                <c:pt idx="1483">
                  <c:v>148.2999999999959</c:v>
                </c:pt>
                <c:pt idx="1484">
                  <c:v>148.3999999999959</c:v>
                </c:pt>
                <c:pt idx="1485">
                  <c:v>148.4999999999959</c:v>
                </c:pt>
                <c:pt idx="1486">
                  <c:v>148.5999999999958</c:v>
                </c:pt>
                <c:pt idx="1487">
                  <c:v>148.6999999999958</c:v>
                </c:pt>
                <c:pt idx="1488">
                  <c:v>148.7999999999958</c:v>
                </c:pt>
                <c:pt idx="1489">
                  <c:v>148.8999999999958</c:v>
                </c:pt>
                <c:pt idx="1490">
                  <c:v>148.9999999999958</c:v>
                </c:pt>
                <c:pt idx="1491">
                  <c:v>149.0999999999958</c:v>
                </c:pt>
                <c:pt idx="1492">
                  <c:v>149.1999999999958</c:v>
                </c:pt>
                <c:pt idx="1493">
                  <c:v>149.2999999999958</c:v>
                </c:pt>
                <c:pt idx="1494">
                  <c:v>149.3999999999958</c:v>
                </c:pt>
                <c:pt idx="1495">
                  <c:v>149.4999999999958</c:v>
                </c:pt>
                <c:pt idx="1496">
                  <c:v>149.5999999999958</c:v>
                </c:pt>
                <c:pt idx="1497">
                  <c:v>149.6999999999958</c:v>
                </c:pt>
                <c:pt idx="1498">
                  <c:v>149.7999999999958</c:v>
                </c:pt>
                <c:pt idx="1499">
                  <c:v>149.8999999999958</c:v>
                </c:pt>
                <c:pt idx="1500">
                  <c:v>149.9999999999958</c:v>
                </c:pt>
                <c:pt idx="1501">
                  <c:v>150.0999999999958</c:v>
                </c:pt>
                <c:pt idx="1502">
                  <c:v>150.1999999999958</c:v>
                </c:pt>
                <c:pt idx="1503">
                  <c:v>150.2999999999957</c:v>
                </c:pt>
                <c:pt idx="1504">
                  <c:v>150.3999999999957</c:v>
                </c:pt>
                <c:pt idx="1505">
                  <c:v>150.4999999999957</c:v>
                </c:pt>
                <c:pt idx="1506">
                  <c:v>150.5999999999957</c:v>
                </c:pt>
                <c:pt idx="1507">
                  <c:v>150.6999999999957</c:v>
                </c:pt>
                <c:pt idx="1508">
                  <c:v>150.7999999999957</c:v>
                </c:pt>
                <c:pt idx="1509">
                  <c:v>150.8999999999957</c:v>
                </c:pt>
                <c:pt idx="1510">
                  <c:v>150.9999999999957</c:v>
                </c:pt>
                <c:pt idx="1511">
                  <c:v>151.0999999999957</c:v>
                </c:pt>
                <c:pt idx="1512">
                  <c:v>151.1999999999957</c:v>
                </c:pt>
                <c:pt idx="1513">
                  <c:v>151.2999999999957</c:v>
                </c:pt>
                <c:pt idx="1514">
                  <c:v>151.3999999999957</c:v>
                </c:pt>
                <c:pt idx="1515">
                  <c:v>151.4999999999957</c:v>
                </c:pt>
                <c:pt idx="1516">
                  <c:v>151.5999999999957</c:v>
                </c:pt>
                <c:pt idx="1517">
                  <c:v>151.6999999999957</c:v>
                </c:pt>
                <c:pt idx="1518">
                  <c:v>151.7999999999957</c:v>
                </c:pt>
                <c:pt idx="1519">
                  <c:v>151.8999999999957</c:v>
                </c:pt>
                <c:pt idx="1520">
                  <c:v>151.9999999999957</c:v>
                </c:pt>
                <c:pt idx="1521">
                  <c:v>152.0999999999956</c:v>
                </c:pt>
                <c:pt idx="1522">
                  <c:v>152.1999999999956</c:v>
                </c:pt>
                <c:pt idx="1523">
                  <c:v>152.2999999999956</c:v>
                </c:pt>
                <c:pt idx="1524">
                  <c:v>152.3999999999956</c:v>
                </c:pt>
                <c:pt idx="1525">
                  <c:v>152.4999999999956</c:v>
                </c:pt>
                <c:pt idx="1526">
                  <c:v>152.5999999999956</c:v>
                </c:pt>
                <c:pt idx="1527">
                  <c:v>152.6999999999956</c:v>
                </c:pt>
                <c:pt idx="1528">
                  <c:v>152.7999999999956</c:v>
                </c:pt>
                <c:pt idx="1529">
                  <c:v>152.8999999999956</c:v>
                </c:pt>
                <c:pt idx="1530">
                  <c:v>152.9999999999956</c:v>
                </c:pt>
                <c:pt idx="1531">
                  <c:v>153.0999999999956</c:v>
                </c:pt>
                <c:pt idx="1532">
                  <c:v>153.1999999999956</c:v>
                </c:pt>
                <c:pt idx="1533">
                  <c:v>153.2999999999956</c:v>
                </c:pt>
                <c:pt idx="1534">
                  <c:v>153.3999999999956</c:v>
                </c:pt>
                <c:pt idx="1535">
                  <c:v>153.4999999999956</c:v>
                </c:pt>
                <c:pt idx="1536">
                  <c:v>153.5999999999956</c:v>
                </c:pt>
                <c:pt idx="1537">
                  <c:v>153.6999999999956</c:v>
                </c:pt>
                <c:pt idx="1538">
                  <c:v>153.7999999999955</c:v>
                </c:pt>
                <c:pt idx="1539">
                  <c:v>153.8999999999955</c:v>
                </c:pt>
                <c:pt idx="1540">
                  <c:v>153.9999999999955</c:v>
                </c:pt>
                <c:pt idx="1541">
                  <c:v>154.0999999999955</c:v>
                </c:pt>
                <c:pt idx="1542">
                  <c:v>154.1999999999955</c:v>
                </c:pt>
                <c:pt idx="1543">
                  <c:v>154.2999999999955</c:v>
                </c:pt>
                <c:pt idx="1544">
                  <c:v>154.3999999999955</c:v>
                </c:pt>
                <c:pt idx="1545">
                  <c:v>154.4999999999955</c:v>
                </c:pt>
                <c:pt idx="1546">
                  <c:v>154.5999999999955</c:v>
                </c:pt>
                <c:pt idx="1547">
                  <c:v>154.6999999999955</c:v>
                </c:pt>
                <c:pt idx="1548">
                  <c:v>154.7999999999955</c:v>
                </c:pt>
                <c:pt idx="1549">
                  <c:v>154.8999999999955</c:v>
                </c:pt>
                <c:pt idx="1550">
                  <c:v>154.9999999999955</c:v>
                </c:pt>
                <c:pt idx="1551">
                  <c:v>155.0999999999955</c:v>
                </c:pt>
                <c:pt idx="1552">
                  <c:v>155.1999999999955</c:v>
                </c:pt>
                <c:pt idx="1553">
                  <c:v>155.2999999999955</c:v>
                </c:pt>
                <c:pt idx="1554">
                  <c:v>155.3999999999955</c:v>
                </c:pt>
                <c:pt idx="1555">
                  <c:v>155.4999999999955</c:v>
                </c:pt>
                <c:pt idx="1556">
                  <c:v>155.5999999999954</c:v>
                </c:pt>
                <c:pt idx="1557">
                  <c:v>155.6999999999954</c:v>
                </c:pt>
                <c:pt idx="1558">
                  <c:v>155.7999999999954</c:v>
                </c:pt>
                <c:pt idx="1559">
                  <c:v>155.8999999999954</c:v>
                </c:pt>
                <c:pt idx="1560">
                  <c:v>155.9999999999954</c:v>
                </c:pt>
                <c:pt idx="1561">
                  <c:v>156.0999999999954</c:v>
                </c:pt>
                <c:pt idx="1562">
                  <c:v>156.1999999999954</c:v>
                </c:pt>
                <c:pt idx="1563">
                  <c:v>156.2999999999954</c:v>
                </c:pt>
                <c:pt idx="1564">
                  <c:v>156.3999999999954</c:v>
                </c:pt>
                <c:pt idx="1565">
                  <c:v>156.4999999999954</c:v>
                </c:pt>
                <c:pt idx="1566">
                  <c:v>156.5999999999954</c:v>
                </c:pt>
                <c:pt idx="1567">
                  <c:v>156.6999999999954</c:v>
                </c:pt>
                <c:pt idx="1568">
                  <c:v>156.7999999999954</c:v>
                </c:pt>
                <c:pt idx="1569">
                  <c:v>156.8999999999954</c:v>
                </c:pt>
                <c:pt idx="1570">
                  <c:v>156.9999999999954</c:v>
                </c:pt>
                <c:pt idx="1571">
                  <c:v>157.0999999999954</c:v>
                </c:pt>
                <c:pt idx="1572">
                  <c:v>157.1999999999954</c:v>
                </c:pt>
                <c:pt idx="1573">
                  <c:v>157.2999999999954</c:v>
                </c:pt>
                <c:pt idx="1574">
                  <c:v>157.3999999999953</c:v>
                </c:pt>
                <c:pt idx="1575">
                  <c:v>157.4999999999953</c:v>
                </c:pt>
                <c:pt idx="1576">
                  <c:v>157.5999999999953</c:v>
                </c:pt>
                <c:pt idx="1577">
                  <c:v>157.6999999999953</c:v>
                </c:pt>
                <c:pt idx="1578">
                  <c:v>157.7999999999953</c:v>
                </c:pt>
                <c:pt idx="1579">
                  <c:v>157.8999999999953</c:v>
                </c:pt>
                <c:pt idx="1580">
                  <c:v>157.9999999999953</c:v>
                </c:pt>
                <c:pt idx="1581">
                  <c:v>158.0999999999953</c:v>
                </c:pt>
                <c:pt idx="1582">
                  <c:v>158.1999999999953</c:v>
                </c:pt>
                <c:pt idx="1583">
                  <c:v>158.2999999999953</c:v>
                </c:pt>
                <c:pt idx="1584">
                  <c:v>158.3999999999953</c:v>
                </c:pt>
                <c:pt idx="1585">
                  <c:v>158.4999999999953</c:v>
                </c:pt>
                <c:pt idx="1586">
                  <c:v>158.5999999999953</c:v>
                </c:pt>
                <c:pt idx="1587">
                  <c:v>158.6999999999953</c:v>
                </c:pt>
                <c:pt idx="1588">
                  <c:v>158.7999999999953</c:v>
                </c:pt>
                <c:pt idx="1589">
                  <c:v>158.8999999999953</c:v>
                </c:pt>
                <c:pt idx="1590">
                  <c:v>158.9999999999953</c:v>
                </c:pt>
                <c:pt idx="1591">
                  <c:v>159.0999999999952</c:v>
                </c:pt>
                <c:pt idx="1592">
                  <c:v>159.1999999999952</c:v>
                </c:pt>
                <c:pt idx="1593">
                  <c:v>159.2999999999952</c:v>
                </c:pt>
                <c:pt idx="1594">
                  <c:v>159.3999999999952</c:v>
                </c:pt>
                <c:pt idx="1595">
                  <c:v>159.4999999999952</c:v>
                </c:pt>
                <c:pt idx="1596">
                  <c:v>159.5999999999952</c:v>
                </c:pt>
                <c:pt idx="1597">
                  <c:v>159.6999999999952</c:v>
                </c:pt>
                <c:pt idx="1598">
                  <c:v>159.7999999999952</c:v>
                </c:pt>
                <c:pt idx="1599">
                  <c:v>159.8999999999952</c:v>
                </c:pt>
                <c:pt idx="1600">
                  <c:v>159.9999999999952</c:v>
                </c:pt>
                <c:pt idx="1601">
                  <c:v>160.0999999999952</c:v>
                </c:pt>
                <c:pt idx="1602">
                  <c:v>160.1999999999952</c:v>
                </c:pt>
                <c:pt idx="1603">
                  <c:v>160.2999999999952</c:v>
                </c:pt>
                <c:pt idx="1604">
                  <c:v>160.3999999999952</c:v>
                </c:pt>
                <c:pt idx="1605">
                  <c:v>160.4999999999952</c:v>
                </c:pt>
                <c:pt idx="1606">
                  <c:v>160.5999999999952</c:v>
                </c:pt>
                <c:pt idx="1607">
                  <c:v>160.6999999999952</c:v>
                </c:pt>
                <c:pt idx="1608">
                  <c:v>160.7999999999952</c:v>
                </c:pt>
                <c:pt idx="1609">
                  <c:v>160.8999999999951</c:v>
                </c:pt>
                <c:pt idx="1610">
                  <c:v>160.9999999999951</c:v>
                </c:pt>
                <c:pt idx="1611">
                  <c:v>161.0999999999951</c:v>
                </c:pt>
                <c:pt idx="1612">
                  <c:v>161.1999999999951</c:v>
                </c:pt>
                <c:pt idx="1613">
                  <c:v>161.2999999999951</c:v>
                </c:pt>
                <c:pt idx="1614">
                  <c:v>161.3999999999951</c:v>
                </c:pt>
                <c:pt idx="1615">
                  <c:v>161.4999999999951</c:v>
                </c:pt>
                <c:pt idx="1616">
                  <c:v>161.5999999999951</c:v>
                </c:pt>
                <c:pt idx="1617">
                  <c:v>161.6999999999951</c:v>
                </c:pt>
                <c:pt idx="1618">
                  <c:v>161.7999999999951</c:v>
                </c:pt>
                <c:pt idx="1619">
                  <c:v>161.8999999999951</c:v>
                </c:pt>
                <c:pt idx="1620">
                  <c:v>161.9999999999951</c:v>
                </c:pt>
                <c:pt idx="1621">
                  <c:v>162.0999999999951</c:v>
                </c:pt>
                <c:pt idx="1622">
                  <c:v>162.1999999999951</c:v>
                </c:pt>
                <c:pt idx="1623">
                  <c:v>162.2999999999951</c:v>
                </c:pt>
                <c:pt idx="1624">
                  <c:v>162.3999999999951</c:v>
                </c:pt>
                <c:pt idx="1625">
                  <c:v>162.4999999999951</c:v>
                </c:pt>
                <c:pt idx="1626">
                  <c:v>162.599999999995</c:v>
                </c:pt>
                <c:pt idx="1627">
                  <c:v>162.699999999995</c:v>
                </c:pt>
                <c:pt idx="1628">
                  <c:v>162.799999999995</c:v>
                </c:pt>
                <c:pt idx="1629">
                  <c:v>162.899999999995</c:v>
                </c:pt>
                <c:pt idx="1630">
                  <c:v>162.999999999995</c:v>
                </c:pt>
                <c:pt idx="1631">
                  <c:v>163.099999999995</c:v>
                </c:pt>
                <c:pt idx="1632">
                  <c:v>163.199999999995</c:v>
                </c:pt>
                <c:pt idx="1633">
                  <c:v>163.299999999995</c:v>
                </c:pt>
                <c:pt idx="1634">
                  <c:v>163.399999999995</c:v>
                </c:pt>
                <c:pt idx="1635">
                  <c:v>163.499999999995</c:v>
                </c:pt>
                <c:pt idx="1636">
                  <c:v>163.599999999995</c:v>
                </c:pt>
                <c:pt idx="1637">
                  <c:v>163.699999999995</c:v>
                </c:pt>
                <c:pt idx="1638">
                  <c:v>163.799999999995</c:v>
                </c:pt>
                <c:pt idx="1639">
                  <c:v>163.899999999995</c:v>
                </c:pt>
                <c:pt idx="1640">
                  <c:v>163.999999999995</c:v>
                </c:pt>
                <c:pt idx="1641">
                  <c:v>164.099999999995</c:v>
                </c:pt>
                <c:pt idx="1642">
                  <c:v>164.199999999995</c:v>
                </c:pt>
                <c:pt idx="1643">
                  <c:v>164.299999999995</c:v>
                </c:pt>
                <c:pt idx="1644">
                  <c:v>164.3999999999949</c:v>
                </c:pt>
                <c:pt idx="1645">
                  <c:v>164.4999999999949</c:v>
                </c:pt>
                <c:pt idx="1646">
                  <c:v>164.5999999999949</c:v>
                </c:pt>
                <c:pt idx="1647">
                  <c:v>164.6999999999949</c:v>
                </c:pt>
                <c:pt idx="1648">
                  <c:v>164.7999999999949</c:v>
                </c:pt>
                <c:pt idx="1649">
                  <c:v>164.899999999995</c:v>
                </c:pt>
                <c:pt idx="1650">
                  <c:v>164.999999999995</c:v>
                </c:pt>
                <c:pt idx="1651">
                  <c:v>165.099999999995</c:v>
                </c:pt>
                <c:pt idx="1652">
                  <c:v>165.199999999995</c:v>
                </c:pt>
                <c:pt idx="1653">
                  <c:v>165.2999999999949</c:v>
                </c:pt>
                <c:pt idx="1654">
                  <c:v>165.3999999999949</c:v>
                </c:pt>
                <c:pt idx="1655">
                  <c:v>165.4999999999949</c:v>
                </c:pt>
                <c:pt idx="1656">
                  <c:v>165.5999999999949</c:v>
                </c:pt>
                <c:pt idx="1657">
                  <c:v>165.6999999999949</c:v>
                </c:pt>
                <c:pt idx="1658">
                  <c:v>165.7999999999949</c:v>
                </c:pt>
                <c:pt idx="1659">
                  <c:v>165.8999999999949</c:v>
                </c:pt>
                <c:pt idx="1660">
                  <c:v>165.9999999999949</c:v>
                </c:pt>
                <c:pt idx="1661">
                  <c:v>166.0999999999948</c:v>
                </c:pt>
                <c:pt idx="1662">
                  <c:v>166.1999999999948</c:v>
                </c:pt>
                <c:pt idx="1663">
                  <c:v>166.2999999999948</c:v>
                </c:pt>
                <c:pt idx="1664">
                  <c:v>166.3999999999948</c:v>
                </c:pt>
                <c:pt idx="1665">
                  <c:v>166.4999999999948</c:v>
                </c:pt>
                <c:pt idx="1666">
                  <c:v>166.5999999999948</c:v>
                </c:pt>
                <c:pt idx="1667">
                  <c:v>166.6999999999948</c:v>
                </c:pt>
                <c:pt idx="1668">
                  <c:v>166.7999999999948</c:v>
                </c:pt>
                <c:pt idx="1669">
                  <c:v>166.8999999999948</c:v>
                </c:pt>
                <c:pt idx="1670">
                  <c:v>166.9999999999948</c:v>
                </c:pt>
                <c:pt idx="1671">
                  <c:v>167.0999999999948</c:v>
                </c:pt>
                <c:pt idx="1672">
                  <c:v>167.1999999999948</c:v>
                </c:pt>
                <c:pt idx="1673">
                  <c:v>167.2999999999948</c:v>
                </c:pt>
                <c:pt idx="1674">
                  <c:v>167.3999999999948</c:v>
                </c:pt>
                <c:pt idx="1675">
                  <c:v>167.4999999999948</c:v>
                </c:pt>
                <c:pt idx="1676">
                  <c:v>167.5999999999948</c:v>
                </c:pt>
                <c:pt idx="1677">
                  <c:v>167.6999999999948</c:v>
                </c:pt>
                <c:pt idx="1678">
                  <c:v>167.7999999999948</c:v>
                </c:pt>
                <c:pt idx="1679">
                  <c:v>167.8999999999947</c:v>
                </c:pt>
                <c:pt idx="1680">
                  <c:v>167.9999999999947</c:v>
                </c:pt>
                <c:pt idx="1681">
                  <c:v>168.0999999999947</c:v>
                </c:pt>
                <c:pt idx="1682">
                  <c:v>168.1999999999947</c:v>
                </c:pt>
                <c:pt idx="1683">
                  <c:v>168.2999999999947</c:v>
                </c:pt>
                <c:pt idx="1684">
                  <c:v>168.3999999999947</c:v>
                </c:pt>
                <c:pt idx="1685">
                  <c:v>168.4999999999947</c:v>
                </c:pt>
                <c:pt idx="1686">
                  <c:v>168.5999999999947</c:v>
                </c:pt>
                <c:pt idx="1687">
                  <c:v>168.6999999999947</c:v>
                </c:pt>
                <c:pt idx="1688">
                  <c:v>168.7999999999947</c:v>
                </c:pt>
                <c:pt idx="1689">
                  <c:v>168.8999999999947</c:v>
                </c:pt>
                <c:pt idx="1690">
                  <c:v>168.9999999999947</c:v>
                </c:pt>
                <c:pt idx="1691">
                  <c:v>169.0999999999947</c:v>
                </c:pt>
                <c:pt idx="1692">
                  <c:v>169.1999999999947</c:v>
                </c:pt>
                <c:pt idx="1693">
                  <c:v>169.2999999999947</c:v>
                </c:pt>
                <c:pt idx="1694">
                  <c:v>169.3999999999947</c:v>
                </c:pt>
                <c:pt idx="1695">
                  <c:v>169.4999999999947</c:v>
                </c:pt>
                <c:pt idx="1696">
                  <c:v>169.5999999999947</c:v>
                </c:pt>
                <c:pt idx="1697">
                  <c:v>169.6999999999946</c:v>
                </c:pt>
                <c:pt idx="1698">
                  <c:v>169.7999999999946</c:v>
                </c:pt>
                <c:pt idx="1699">
                  <c:v>169.8999999999946</c:v>
                </c:pt>
                <c:pt idx="1700">
                  <c:v>169.9999999999946</c:v>
                </c:pt>
                <c:pt idx="1701">
                  <c:v>170.0999999999946</c:v>
                </c:pt>
                <c:pt idx="1702">
                  <c:v>170.1999999999946</c:v>
                </c:pt>
                <c:pt idx="1703">
                  <c:v>170.2999999999946</c:v>
                </c:pt>
                <c:pt idx="1704">
                  <c:v>170.3999999999946</c:v>
                </c:pt>
                <c:pt idx="1705">
                  <c:v>170.4999999999946</c:v>
                </c:pt>
                <c:pt idx="1706">
                  <c:v>170.5999999999946</c:v>
                </c:pt>
                <c:pt idx="1707">
                  <c:v>170.6999999999946</c:v>
                </c:pt>
                <c:pt idx="1708">
                  <c:v>170.7999999999946</c:v>
                </c:pt>
                <c:pt idx="1709">
                  <c:v>170.8999999999946</c:v>
                </c:pt>
                <c:pt idx="1710">
                  <c:v>170.9999999999946</c:v>
                </c:pt>
                <c:pt idx="1711">
                  <c:v>171.0999999999946</c:v>
                </c:pt>
                <c:pt idx="1712">
                  <c:v>171.1999999999946</c:v>
                </c:pt>
                <c:pt idx="1713">
                  <c:v>171.2999999999946</c:v>
                </c:pt>
                <c:pt idx="1714">
                  <c:v>171.3999999999945</c:v>
                </c:pt>
                <c:pt idx="1715">
                  <c:v>171.4999999999945</c:v>
                </c:pt>
                <c:pt idx="1716">
                  <c:v>171.5999999999945</c:v>
                </c:pt>
                <c:pt idx="1717">
                  <c:v>171.6999999999945</c:v>
                </c:pt>
                <c:pt idx="1718">
                  <c:v>171.7999999999945</c:v>
                </c:pt>
                <c:pt idx="1719">
                  <c:v>171.8999999999945</c:v>
                </c:pt>
                <c:pt idx="1720">
                  <c:v>171.9999999999945</c:v>
                </c:pt>
                <c:pt idx="1721">
                  <c:v>172.0999999999945</c:v>
                </c:pt>
                <c:pt idx="1722">
                  <c:v>172.1999999999945</c:v>
                </c:pt>
                <c:pt idx="1723">
                  <c:v>172.2999999999945</c:v>
                </c:pt>
                <c:pt idx="1724">
                  <c:v>172.3999999999945</c:v>
                </c:pt>
                <c:pt idx="1725">
                  <c:v>172.4999999999945</c:v>
                </c:pt>
                <c:pt idx="1726">
                  <c:v>172.5999999999945</c:v>
                </c:pt>
                <c:pt idx="1727">
                  <c:v>172.6999999999945</c:v>
                </c:pt>
                <c:pt idx="1728">
                  <c:v>172.7999999999945</c:v>
                </c:pt>
                <c:pt idx="1729">
                  <c:v>172.8999999999945</c:v>
                </c:pt>
                <c:pt idx="1730">
                  <c:v>172.9999999999945</c:v>
                </c:pt>
                <c:pt idx="1731">
                  <c:v>173.0999999999945</c:v>
                </c:pt>
                <c:pt idx="1732">
                  <c:v>173.1999999999944</c:v>
                </c:pt>
                <c:pt idx="1733">
                  <c:v>173.2999999999944</c:v>
                </c:pt>
                <c:pt idx="1734">
                  <c:v>173.3999999999944</c:v>
                </c:pt>
                <c:pt idx="1735">
                  <c:v>173.4999999999944</c:v>
                </c:pt>
                <c:pt idx="1736">
                  <c:v>173.5999999999944</c:v>
                </c:pt>
                <c:pt idx="1737">
                  <c:v>173.6999999999944</c:v>
                </c:pt>
                <c:pt idx="1738">
                  <c:v>173.7999999999944</c:v>
                </c:pt>
                <c:pt idx="1739">
                  <c:v>173.8999999999944</c:v>
                </c:pt>
                <c:pt idx="1740">
                  <c:v>173.9999999999944</c:v>
                </c:pt>
                <c:pt idx="1741">
                  <c:v>174.0999999999944</c:v>
                </c:pt>
                <c:pt idx="1742">
                  <c:v>174.1999999999944</c:v>
                </c:pt>
                <c:pt idx="1743">
                  <c:v>174.2999999999944</c:v>
                </c:pt>
                <c:pt idx="1744">
                  <c:v>174.3999999999944</c:v>
                </c:pt>
                <c:pt idx="1745">
                  <c:v>174.4999999999944</c:v>
                </c:pt>
                <c:pt idx="1746">
                  <c:v>174.5999999999944</c:v>
                </c:pt>
                <c:pt idx="1747">
                  <c:v>174.6999999999944</c:v>
                </c:pt>
                <c:pt idx="1748">
                  <c:v>174.7999999999944</c:v>
                </c:pt>
                <c:pt idx="1749">
                  <c:v>174.8999999999943</c:v>
                </c:pt>
                <c:pt idx="1750">
                  <c:v>174.9999999999943</c:v>
                </c:pt>
                <c:pt idx="1751">
                  <c:v>175.0999999999943</c:v>
                </c:pt>
                <c:pt idx="1752">
                  <c:v>175.1999999999943</c:v>
                </c:pt>
                <c:pt idx="1753">
                  <c:v>175.2999999999943</c:v>
                </c:pt>
                <c:pt idx="1754">
                  <c:v>175.3999999999943</c:v>
                </c:pt>
                <c:pt idx="1755">
                  <c:v>175.4999999999943</c:v>
                </c:pt>
                <c:pt idx="1756">
                  <c:v>175.5999999999943</c:v>
                </c:pt>
                <c:pt idx="1757">
                  <c:v>175.6999999999943</c:v>
                </c:pt>
                <c:pt idx="1758">
                  <c:v>175.7999999999943</c:v>
                </c:pt>
                <c:pt idx="1759">
                  <c:v>175.8999999999943</c:v>
                </c:pt>
                <c:pt idx="1760">
                  <c:v>175.9999999999943</c:v>
                </c:pt>
                <c:pt idx="1761">
                  <c:v>176.0999999999943</c:v>
                </c:pt>
                <c:pt idx="1762">
                  <c:v>176.1999999999943</c:v>
                </c:pt>
                <c:pt idx="1763">
                  <c:v>176.2999999999943</c:v>
                </c:pt>
                <c:pt idx="1764">
                  <c:v>176.3999999999943</c:v>
                </c:pt>
                <c:pt idx="1765">
                  <c:v>176.4999999999943</c:v>
                </c:pt>
                <c:pt idx="1766">
                  <c:v>176.5999999999943</c:v>
                </c:pt>
                <c:pt idx="1767">
                  <c:v>176.6999999999942</c:v>
                </c:pt>
                <c:pt idx="1768">
                  <c:v>176.7999999999942</c:v>
                </c:pt>
                <c:pt idx="1769">
                  <c:v>176.8999999999942</c:v>
                </c:pt>
                <c:pt idx="1770">
                  <c:v>176.9999999999942</c:v>
                </c:pt>
                <c:pt idx="1771">
                  <c:v>177.0999999999942</c:v>
                </c:pt>
                <c:pt idx="1772">
                  <c:v>177.1999999999942</c:v>
                </c:pt>
                <c:pt idx="1773">
                  <c:v>177.2999999999942</c:v>
                </c:pt>
                <c:pt idx="1774">
                  <c:v>177.3999999999942</c:v>
                </c:pt>
                <c:pt idx="1775">
                  <c:v>177.4999999999942</c:v>
                </c:pt>
                <c:pt idx="1776">
                  <c:v>177.5999999999942</c:v>
                </c:pt>
                <c:pt idx="1777">
                  <c:v>177.6999999999942</c:v>
                </c:pt>
                <c:pt idx="1778">
                  <c:v>177.7999999999942</c:v>
                </c:pt>
                <c:pt idx="1779">
                  <c:v>177.8999999999942</c:v>
                </c:pt>
                <c:pt idx="1780">
                  <c:v>177.9999999999942</c:v>
                </c:pt>
                <c:pt idx="1781">
                  <c:v>178.0999999999942</c:v>
                </c:pt>
                <c:pt idx="1782">
                  <c:v>178.1999999999942</c:v>
                </c:pt>
                <c:pt idx="1783">
                  <c:v>178.2999999999942</c:v>
                </c:pt>
                <c:pt idx="1784">
                  <c:v>178.3999999999942</c:v>
                </c:pt>
                <c:pt idx="1785">
                  <c:v>178.4999999999941</c:v>
                </c:pt>
                <c:pt idx="1786">
                  <c:v>178.5999999999941</c:v>
                </c:pt>
                <c:pt idx="1787">
                  <c:v>178.6999999999941</c:v>
                </c:pt>
                <c:pt idx="1788">
                  <c:v>178.7999999999941</c:v>
                </c:pt>
                <c:pt idx="1789">
                  <c:v>178.8999999999941</c:v>
                </c:pt>
                <c:pt idx="1790">
                  <c:v>178.9999999999941</c:v>
                </c:pt>
                <c:pt idx="1791">
                  <c:v>179.0999999999941</c:v>
                </c:pt>
                <c:pt idx="1792">
                  <c:v>179.1999999999941</c:v>
                </c:pt>
                <c:pt idx="1793">
                  <c:v>179.2999999999941</c:v>
                </c:pt>
                <c:pt idx="1794">
                  <c:v>179.3999999999941</c:v>
                </c:pt>
                <c:pt idx="1795">
                  <c:v>179.4999999999941</c:v>
                </c:pt>
                <c:pt idx="1796">
                  <c:v>179.5999999999941</c:v>
                </c:pt>
                <c:pt idx="1797">
                  <c:v>179.6999999999941</c:v>
                </c:pt>
                <c:pt idx="1798">
                  <c:v>179.7999999999941</c:v>
                </c:pt>
                <c:pt idx="1799">
                  <c:v>179.8999999999941</c:v>
                </c:pt>
                <c:pt idx="1800">
                  <c:v>179.9999999999941</c:v>
                </c:pt>
              </c:numCache>
            </c:numRef>
          </c:cat>
          <c:val>
            <c:numRef>
              <c:f>Blad1!$V$4:$V$1804</c:f>
              <c:numCache>
                <c:formatCode>General</c:formatCode>
                <c:ptCount val="1801"/>
                <c:pt idx="0">
                  <c:v>0.0974999999999994</c:v>
                </c:pt>
                <c:pt idx="1">
                  <c:v>0.0975004020674091</c:v>
                </c:pt>
                <c:pt idx="2">
                  <c:v>0.0975016082813194</c:v>
                </c:pt>
                <c:pt idx="3">
                  <c:v>0.0975036186767749</c:v>
                </c:pt>
                <c:pt idx="4">
                  <c:v>0.0975064333121853</c:v>
                </c:pt>
                <c:pt idx="5">
                  <c:v>0.0975100522693287</c:v>
                </c:pt>
                <c:pt idx="6">
                  <c:v>0.0975144756533561</c:v>
                </c:pt>
                <c:pt idx="7">
                  <c:v>0.0975197035927973</c:v>
                </c:pt>
                <c:pt idx="8">
                  <c:v>0.0975257362395679</c:v>
                </c:pt>
                <c:pt idx="9">
                  <c:v>0.0975325737689776</c:v>
                </c:pt>
                <c:pt idx="10">
                  <c:v>0.0975402163797402</c:v>
                </c:pt>
                <c:pt idx="11">
                  <c:v>0.0975486642939841</c:v>
                </c:pt>
                <c:pt idx="12">
                  <c:v>0.0975579177572651</c:v>
                </c:pt>
                <c:pt idx="13">
                  <c:v>0.0975679770385794</c:v>
                </c:pt>
                <c:pt idx="14">
                  <c:v>0.0975788424303792</c:v>
                </c:pt>
                <c:pt idx="15">
                  <c:v>0.097590514248588</c:v>
                </c:pt>
                <c:pt idx="16">
                  <c:v>0.0976029928326187</c:v>
                </c:pt>
                <c:pt idx="17">
                  <c:v>0.097616278545392</c:v>
                </c:pt>
                <c:pt idx="18">
                  <c:v>0.0976303717733568</c:v>
                </c:pt>
                <c:pt idx="19">
                  <c:v>0.0976452729265113</c:v>
                </c:pt>
                <c:pt idx="20">
                  <c:v>0.0976609824384255</c:v>
                </c:pt>
                <c:pt idx="21">
                  <c:v>0.0976775007662659</c:v>
                </c:pt>
                <c:pt idx="22">
                  <c:v>0.0976948283908198</c:v>
                </c:pt>
                <c:pt idx="23">
                  <c:v>0.0977129658165227</c:v>
                </c:pt>
                <c:pt idx="24">
                  <c:v>0.0977319135714859</c:v>
                </c:pt>
                <c:pt idx="25">
                  <c:v>0.0977516722075258</c:v>
                </c:pt>
                <c:pt idx="26">
                  <c:v>0.0977722423001942</c:v>
                </c:pt>
                <c:pt idx="27">
                  <c:v>0.0977936244488107</c:v>
                </c:pt>
                <c:pt idx="28">
                  <c:v>0.0978158192764952</c:v>
                </c:pt>
                <c:pt idx="29">
                  <c:v>0.0978388274302032</c:v>
                </c:pt>
                <c:pt idx="30">
                  <c:v>0.0978626495807611</c:v>
                </c:pt>
                <c:pt idx="31">
                  <c:v>0.0978872864229034</c:v>
                </c:pt>
                <c:pt idx="32">
                  <c:v>0.0979127386753117</c:v>
                </c:pt>
                <c:pt idx="33">
                  <c:v>0.0979390070806539</c:v>
                </c:pt>
                <c:pt idx="34">
                  <c:v>0.097966092405626</c:v>
                </c:pt>
                <c:pt idx="35">
                  <c:v>0.0979939954409944</c:v>
                </c:pt>
                <c:pt idx="36">
                  <c:v>0.0980227170016397</c:v>
                </c:pt>
                <c:pt idx="37">
                  <c:v>0.0980522579266021</c:v>
                </c:pt>
                <c:pt idx="38">
                  <c:v>0.0980826190791281</c:v>
                </c:pt>
                <c:pt idx="39">
                  <c:v>0.0981138013467184</c:v>
                </c:pt>
                <c:pt idx="40">
                  <c:v>0.098145805641177</c:v>
                </c:pt>
                <c:pt idx="41">
                  <c:v>0.0981786328986624</c:v>
                </c:pt>
                <c:pt idx="42">
                  <c:v>0.0982122840797394</c:v>
                </c:pt>
                <c:pt idx="43">
                  <c:v>0.0982467601694324</c:v>
                </c:pt>
                <c:pt idx="44">
                  <c:v>0.0982820621772808</c:v>
                </c:pt>
                <c:pt idx="45">
                  <c:v>0.0983181911373947</c:v>
                </c:pt>
                <c:pt idx="46">
                  <c:v>0.0983551481085129</c:v>
                </c:pt>
                <c:pt idx="47">
                  <c:v>0.0983929341740616</c:v>
                </c:pt>
                <c:pt idx="48">
                  <c:v>0.0984315504422152</c:v>
                </c:pt>
                <c:pt idx="49">
                  <c:v>0.098470998045958</c:v>
                </c:pt>
                <c:pt idx="50">
                  <c:v>0.0985112781431475</c:v>
                </c:pt>
                <c:pt idx="51">
                  <c:v>0.0985523919165788</c:v>
                </c:pt>
                <c:pt idx="52">
                  <c:v>0.0985943405740512</c:v>
                </c:pt>
                <c:pt idx="53">
                  <c:v>0.0986371253484354</c:v>
                </c:pt>
                <c:pt idx="54">
                  <c:v>0.0986807474977426</c:v>
                </c:pt>
                <c:pt idx="55">
                  <c:v>0.098725208305195</c:v>
                </c:pt>
                <c:pt idx="56">
                  <c:v>0.0987705090792974</c:v>
                </c:pt>
                <c:pt idx="57">
                  <c:v>0.0988166511539108</c:v>
                </c:pt>
                <c:pt idx="58">
                  <c:v>0.098863635888327</c:v>
                </c:pt>
                <c:pt idx="59">
                  <c:v>0.098911464667345</c:v>
                </c:pt>
                <c:pt idx="60">
                  <c:v>0.0989601389013488</c:v>
                </c:pt>
                <c:pt idx="61">
                  <c:v>0.0990096600263863</c:v>
                </c:pt>
                <c:pt idx="62">
                  <c:v>0.0990600295042502</c:v>
                </c:pt>
                <c:pt idx="63">
                  <c:v>0.0991112488225604</c:v>
                </c:pt>
                <c:pt idx="64">
                  <c:v>0.0991633194948471</c:v>
                </c:pt>
                <c:pt idx="65">
                  <c:v>0.0992162430606369</c:v>
                </c:pt>
                <c:pt idx="66">
                  <c:v>0.0992700210855386</c:v>
                </c:pt>
                <c:pt idx="67">
                  <c:v>0.0993246551613321</c:v>
                </c:pt>
                <c:pt idx="68">
                  <c:v>0.0993801469060578</c:v>
                </c:pt>
                <c:pt idx="69">
                  <c:v>0.0994364979641082</c:v>
                </c:pt>
                <c:pt idx="70">
                  <c:v>0.0994937100063208</c:v>
                </c:pt>
                <c:pt idx="71">
                  <c:v>0.099551784730072</c:v>
                </c:pt>
                <c:pt idx="72">
                  <c:v>0.0996107238593738</c:v>
                </c:pt>
                <c:pt idx="73">
                  <c:v>0.099670529144971</c:v>
                </c:pt>
                <c:pt idx="74">
                  <c:v>0.0997312023644404</c:v>
                </c:pt>
                <c:pt idx="75">
                  <c:v>0.0997927453222914</c:v>
                </c:pt>
                <c:pt idx="76">
                  <c:v>0.0998551598500687</c:v>
                </c:pt>
                <c:pt idx="77">
                  <c:v>0.0999184478064559</c:v>
                </c:pt>
                <c:pt idx="78">
                  <c:v>0.0999826110773813</c:v>
                </c:pt>
                <c:pt idx="79">
                  <c:v>0.100047651576125</c:v>
                </c:pt>
                <c:pt idx="80">
                  <c:v>0.100113571243427</c:v>
                </c:pt>
                <c:pt idx="81">
                  <c:v>0.1001803720476</c:v>
                </c:pt>
                <c:pt idx="82">
                  <c:v>0.100248055984639</c:v>
                </c:pt>
                <c:pt idx="83">
                  <c:v>0.100316625078335</c:v>
                </c:pt>
                <c:pt idx="84">
                  <c:v>0.100386081380394</c:v>
                </c:pt>
                <c:pt idx="85">
                  <c:v>0.100456426970548</c:v>
                </c:pt>
                <c:pt idx="86">
                  <c:v>0.100527663956682</c:v>
                </c:pt>
                <c:pt idx="87">
                  <c:v>0.100599794474947</c:v>
                </c:pt>
                <c:pt idx="88">
                  <c:v>0.100672820689886</c:v>
                </c:pt>
                <c:pt idx="89">
                  <c:v>0.100746744794557</c:v>
                </c:pt>
                <c:pt idx="90">
                  <c:v>0.100821569010661</c:v>
                </c:pt>
                <c:pt idx="91">
                  <c:v>0.100897295588664</c:v>
                </c:pt>
                <c:pt idx="92">
                  <c:v>0.100973926807935</c:v>
                </c:pt>
                <c:pt idx="93">
                  <c:v>0.101051464976866</c:v>
                </c:pt>
                <c:pt idx="94">
                  <c:v>0.101129912433016</c:v>
                </c:pt>
                <c:pt idx="95">
                  <c:v>0.101209271543237</c:v>
                </c:pt>
                <c:pt idx="96">
                  <c:v>0.101289544703815</c:v>
                </c:pt>
                <c:pt idx="97">
                  <c:v>0.101370734340607</c:v>
                </c:pt>
                <c:pt idx="98">
                  <c:v>0.10145284290918</c:v>
                </c:pt>
                <c:pt idx="99">
                  <c:v>0.101535872894956</c:v>
                </c:pt>
                <c:pt idx="100">
                  <c:v>0.101619826813352</c:v>
                </c:pt>
                <c:pt idx="101">
                  <c:v>0.101704707209928</c:v>
                </c:pt>
                <c:pt idx="102">
                  <c:v>0.101790516660535</c:v>
                </c:pt>
                <c:pt idx="103">
                  <c:v>0.101877257771461</c:v>
                </c:pt>
                <c:pt idx="104">
                  <c:v>0.101964933179587</c:v>
                </c:pt>
                <c:pt idx="105">
                  <c:v>0.102053545552538</c:v>
                </c:pt>
                <c:pt idx="106">
                  <c:v>0.102143097588836</c:v>
                </c:pt>
                <c:pt idx="107">
                  <c:v>0.102233592018062</c:v>
                </c:pt>
                <c:pt idx="108">
                  <c:v>0.102325031601011</c:v>
                </c:pt>
                <c:pt idx="109">
                  <c:v>0.102417419129855</c:v>
                </c:pt>
                <c:pt idx="110">
                  <c:v>0.102510757428306</c:v>
                </c:pt>
                <c:pt idx="111">
                  <c:v>0.102605049351781</c:v>
                </c:pt>
                <c:pt idx="112">
                  <c:v>0.102700297787569</c:v>
                </c:pt>
                <c:pt idx="113">
                  <c:v>0.102796505654999</c:v>
                </c:pt>
                <c:pt idx="114">
                  <c:v>0.102893675905614</c:v>
                </c:pt>
                <c:pt idx="115">
                  <c:v>0.102991811523342</c:v>
                </c:pt>
                <c:pt idx="116">
                  <c:v>0.103090915524673</c:v>
                </c:pt>
                <c:pt idx="117">
                  <c:v>0.103190990958835</c:v>
                </c:pt>
                <c:pt idx="118">
                  <c:v>0.103292040907973</c:v>
                </c:pt>
                <c:pt idx="119">
                  <c:v>0.103394068487335</c:v>
                </c:pt>
                <c:pt idx="120">
                  <c:v>0.103497076845451</c:v>
                </c:pt>
                <c:pt idx="121">
                  <c:v>0.103601069164321</c:v>
                </c:pt>
                <c:pt idx="122">
                  <c:v>0.103706048659605</c:v>
                </c:pt>
                <c:pt idx="123">
                  <c:v>0.103812018580809</c:v>
                </c:pt>
                <c:pt idx="124">
                  <c:v>0.103918982211483</c:v>
                </c:pt>
                <c:pt idx="125">
                  <c:v>0.104026942869413</c:v>
                </c:pt>
                <c:pt idx="126">
                  <c:v>0.104135903906818</c:v>
                </c:pt>
                <c:pt idx="127">
                  <c:v>0.10424586871055</c:v>
                </c:pt>
                <c:pt idx="128">
                  <c:v>0.104356840702296</c:v>
                </c:pt>
                <c:pt idx="129">
                  <c:v>0.104468823338783</c:v>
                </c:pt>
                <c:pt idx="130">
                  <c:v>0.104581820111981</c:v>
                </c:pt>
                <c:pt idx="131">
                  <c:v>0.104695834549318</c:v>
                </c:pt>
                <c:pt idx="132">
                  <c:v>0.104810870213882</c:v>
                </c:pt>
                <c:pt idx="133">
                  <c:v>0.104926930704645</c:v>
                </c:pt>
                <c:pt idx="134">
                  <c:v>0.10504401965667</c:v>
                </c:pt>
                <c:pt idx="135">
                  <c:v>0.105162140741334</c:v>
                </c:pt>
                <c:pt idx="136">
                  <c:v>0.105281297666549</c:v>
                </c:pt>
                <c:pt idx="137">
                  <c:v>0.105401494176983</c:v>
                </c:pt>
                <c:pt idx="138">
                  <c:v>0.105522734054286</c:v>
                </c:pt>
                <c:pt idx="139">
                  <c:v>0.105645021117322</c:v>
                </c:pt>
                <c:pt idx="140">
                  <c:v>0.105768359222393</c:v>
                </c:pt>
                <c:pt idx="141">
                  <c:v>0.10589275226348</c:v>
                </c:pt>
                <c:pt idx="142">
                  <c:v>0.106018204172473</c:v>
                </c:pt>
                <c:pt idx="143">
                  <c:v>0.106144718919413</c:v>
                </c:pt>
                <c:pt idx="144">
                  <c:v>0.106272300512731</c:v>
                </c:pt>
                <c:pt idx="145">
                  <c:v>0.106400952999493</c:v>
                </c:pt>
                <c:pt idx="146">
                  <c:v>0.106530680465646</c:v>
                </c:pt>
                <c:pt idx="147">
                  <c:v>0.106661487036269</c:v>
                </c:pt>
                <c:pt idx="148">
                  <c:v>0.10679337687582</c:v>
                </c:pt>
                <c:pt idx="149">
                  <c:v>0.106926354188398</c:v>
                </c:pt>
                <c:pt idx="150">
                  <c:v>0.107060423217994</c:v>
                </c:pt>
                <c:pt idx="151">
                  <c:v>0.107195588248752</c:v>
                </c:pt>
                <c:pt idx="152">
                  <c:v>0.107331853605235</c:v>
                </c:pt>
                <c:pt idx="153">
                  <c:v>0.107469223652691</c:v>
                </c:pt>
                <c:pt idx="154">
                  <c:v>0.107607702797316</c:v>
                </c:pt>
                <c:pt idx="155">
                  <c:v>0.107747295486532</c:v>
                </c:pt>
                <c:pt idx="156">
                  <c:v>0.107888006209259</c:v>
                </c:pt>
                <c:pt idx="157">
                  <c:v>0.10802983949619</c:v>
                </c:pt>
                <c:pt idx="158">
                  <c:v>0.108172799920077</c:v>
                </c:pt>
                <c:pt idx="159">
                  <c:v>0.108316892096007</c:v>
                </c:pt>
                <c:pt idx="160">
                  <c:v>0.108462120681697</c:v>
                </c:pt>
                <c:pt idx="161">
                  <c:v>0.108608490377774</c:v>
                </c:pt>
                <c:pt idx="162">
                  <c:v>0.108756005928077</c:v>
                </c:pt>
                <c:pt idx="163">
                  <c:v>0.108904672119944</c:v>
                </c:pt>
                <c:pt idx="164">
                  <c:v>0.109054493784518</c:v>
                </c:pt>
                <c:pt idx="165">
                  <c:v>0.109205475797042</c:v>
                </c:pt>
                <c:pt idx="166">
                  <c:v>0.109357623077172</c:v>
                </c:pt>
                <c:pt idx="167">
                  <c:v>0.109510940589276</c:v>
                </c:pt>
                <c:pt idx="168">
                  <c:v>0.109665433342756</c:v>
                </c:pt>
                <c:pt idx="169">
                  <c:v>0.109821106392352</c:v>
                </c:pt>
                <c:pt idx="170">
                  <c:v>0.109977964838469</c:v>
                </c:pt>
                <c:pt idx="171">
                  <c:v>0.110136013827495</c:v>
                </c:pt>
                <c:pt idx="172">
                  <c:v>0.110295258552123</c:v>
                </c:pt>
                <c:pt idx="173">
                  <c:v>0.110455704251686</c:v>
                </c:pt>
                <c:pt idx="174">
                  <c:v>0.110617356212481</c:v>
                </c:pt>
                <c:pt idx="175">
                  <c:v>0.11078021976811</c:v>
                </c:pt>
                <c:pt idx="176">
                  <c:v>0.110944300299818</c:v>
                </c:pt>
                <c:pt idx="177">
                  <c:v>0.11110960323683</c:v>
                </c:pt>
                <c:pt idx="178">
                  <c:v>0.111276134056705</c:v>
                </c:pt>
                <c:pt idx="179">
                  <c:v>0.111443898285677</c:v>
                </c:pt>
                <c:pt idx="180">
                  <c:v>0.111612901499014</c:v>
                </c:pt>
                <c:pt idx="181">
                  <c:v>0.111783149321373</c:v>
                </c:pt>
                <c:pt idx="182">
                  <c:v>0.111954647427159</c:v>
                </c:pt>
                <c:pt idx="183">
                  <c:v>0.11212740154089</c:v>
                </c:pt>
                <c:pt idx="184">
                  <c:v>0.112301417437566</c:v>
                </c:pt>
                <c:pt idx="185">
                  <c:v>0.112476700943039</c:v>
                </c:pt>
                <c:pt idx="186">
                  <c:v>0.11265325793439</c:v>
                </c:pt>
                <c:pt idx="187">
                  <c:v>0.112831094340306</c:v>
                </c:pt>
                <c:pt idx="188">
                  <c:v>0.113010216141467</c:v>
                </c:pt>
                <c:pt idx="189">
                  <c:v>0.113190629370931</c:v>
                </c:pt>
                <c:pt idx="190">
                  <c:v>0.113372340114525</c:v>
                </c:pt>
                <c:pt idx="191">
                  <c:v>0.113555354511243</c:v>
                </c:pt>
                <c:pt idx="192">
                  <c:v>0.113739678753641</c:v>
                </c:pt>
                <c:pt idx="193">
                  <c:v>0.113925319088245</c:v>
                </c:pt>
                <c:pt idx="194">
                  <c:v>0.114112281815957</c:v>
                </c:pt>
                <c:pt idx="195">
                  <c:v>0.114300573292466</c:v>
                </c:pt>
                <c:pt idx="196">
                  <c:v>0.114490199928666</c:v>
                </c:pt>
                <c:pt idx="197">
                  <c:v>0.114681168191075</c:v>
                </c:pt>
                <c:pt idx="198">
                  <c:v>0.11487348460226</c:v>
                </c:pt>
                <c:pt idx="199">
                  <c:v>0.115067155741269</c:v>
                </c:pt>
                <c:pt idx="200">
                  <c:v>0.115262188244059</c:v>
                </c:pt>
                <c:pt idx="201">
                  <c:v>0.115458588803939</c:v>
                </c:pt>
                <c:pt idx="202">
                  <c:v>0.115656364172011</c:v>
                </c:pt>
                <c:pt idx="203">
                  <c:v>0.115855521157616</c:v>
                </c:pt>
                <c:pt idx="204">
                  <c:v>0.116056066628787</c:v>
                </c:pt>
                <c:pt idx="205">
                  <c:v>0.116258007512705</c:v>
                </c:pt>
                <c:pt idx="206">
                  <c:v>0.11646135079616</c:v>
                </c:pt>
                <c:pt idx="207">
                  <c:v>0.116666103526016</c:v>
                </c:pt>
                <c:pt idx="208">
                  <c:v>0.116872272809684</c:v>
                </c:pt>
                <c:pt idx="209">
                  <c:v>0.117079865815594</c:v>
                </c:pt>
                <c:pt idx="210">
                  <c:v>0.117288889773678</c:v>
                </c:pt>
                <c:pt idx="211">
                  <c:v>0.117499351975853</c:v>
                </c:pt>
                <c:pt idx="212">
                  <c:v>0.117711259776513</c:v>
                </c:pt>
                <c:pt idx="213">
                  <c:v>0.117924620593024</c:v>
                </c:pt>
                <c:pt idx="214">
                  <c:v>0.118139441906221</c:v>
                </c:pt>
                <c:pt idx="215">
                  <c:v>0.11835573126092</c:v>
                </c:pt>
                <c:pt idx="216">
                  <c:v>0.118573496266422</c:v>
                </c:pt>
                <c:pt idx="217">
                  <c:v>0.118792744597031</c:v>
                </c:pt>
                <c:pt idx="218">
                  <c:v>0.119013483992578</c:v>
                </c:pt>
                <c:pt idx="219">
                  <c:v>0.119235722258943</c:v>
                </c:pt>
                <c:pt idx="220">
                  <c:v>0.119459467268589</c:v>
                </c:pt>
                <c:pt idx="221">
                  <c:v>0.1196847269611</c:v>
                </c:pt>
                <c:pt idx="222">
                  <c:v>0.119911509343722</c:v>
                </c:pt>
                <c:pt idx="223">
                  <c:v>0.120139822491913</c:v>
                </c:pt>
                <c:pt idx="224">
                  <c:v>0.120369674549896</c:v>
                </c:pt>
                <c:pt idx="225">
                  <c:v>0.120601073731219</c:v>
                </c:pt>
                <c:pt idx="226">
                  <c:v>0.120834028319321</c:v>
                </c:pt>
                <c:pt idx="227">
                  <c:v>0.1210685466681</c:v>
                </c:pt>
                <c:pt idx="228">
                  <c:v>0.121304637202496</c:v>
                </c:pt>
                <c:pt idx="229">
                  <c:v>0.121542308419069</c:v>
                </c:pt>
                <c:pt idx="230">
                  <c:v>0.121781568886589</c:v>
                </c:pt>
                <c:pt idx="231">
                  <c:v>0.122022427246634</c:v>
                </c:pt>
                <c:pt idx="232">
                  <c:v>0.122264892214186</c:v>
                </c:pt>
                <c:pt idx="233">
                  <c:v>0.122508972578244</c:v>
                </c:pt>
                <c:pt idx="234">
                  <c:v>0.122754677202431</c:v>
                </c:pt>
                <c:pt idx="235">
                  <c:v>0.123002015025621</c:v>
                </c:pt>
                <c:pt idx="236">
                  <c:v>0.123250995062559</c:v>
                </c:pt>
                <c:pt idx="237">
                  <c:v>0.123501626404498</c:v>
                </c:pt>
                <c:pt idx="238">
                  <c:v>0.123753918219837</c:v>
                </c:pt>
                <c:pt idx="239">
                  <c:v>0.124007879754763</c:v>
                </c:pt>
                <c:pt idx="240">
                  <c:v>0.124263520333909</c:v>
                </c:pt>
                <c:pt idx="241">
                  <c:v>0.124520849361012</c:v>
                </c:pt>
                <c:pt idx="242">
                  <c:v>0.124779876319573</c:v>
                </c:pt>
                <c:pt idx="243">
                  <c:v>0.125040610773537</c:v>
                </c:pt>
                <c:pt idx="244">
                  <c:v>0.12530306236797</c:v>
                </c:pt>
                <c:pt idx="245">
                  <c:v>0.125567240829745</c:v>
                </c:pt>
                <c:pt idx="246">
                  <c:v>0.125833155968233</c:v>
                </c:pt>
                <c:pt idx="247">
                  <c:v>0.126100817676011</c:v>
                </c:pt>
                <c:pt idx="248">
                  <c:v>0.126370235929564</c:v>
                </c:pt>
                <c:pt idx="249">
                  <c:v>0.126641420790001</c:v>
                </c:pt>
                <c:pt idx="250">
                  <c:v>0.126914382403781</c:v>
                </c:pt>
                <c:pt idx="251">
                  <c:v>0.127189131003438</c:v>
                </c:pt>
                <c:pt idx="252">
                  <c:v>0.127465676908326</c:v>
                </c:pt>
                <c:pt idx="253">
                  <c:v>0.127744030525355</c:v>
                </c:pt>
                <c:pt idx="254">
                  <c:v>0.128024202349754</c:v>
                </c:pt>
                <c:pt idx="255">
                  <c:v>0.128306202965823</c:v>
                </c:pt>
                <c:pt idx="256">
                  <c:v>0.128590043047706</c:v>
                </c:pt>
                <c:pt idx="257">
                  <c:v>0.128875733360169</c:v>
                </c:pt>
                <c:pt idx="258">
                  <c:v>0.129163284759382</c:v>
                </c:pt>
                <c:pt idx="259">
                  <c:v>0.129452708193709</c:v>
                </c:pt>
                <c:pt idx="260">
                  <c:v>0.129744014704518</c:v>
                </c:pt>
                <c:pt idx="261">
                  <c:v>0.130037215426979</c:v>
                </c:pt>
                <c:pt idx="262">
                  <c:v>0.13033232159089</c:v>
                </c:pt>
                <c:pt idx="263">
                  <c:v>0.130629344521501</c:v>
                </c:pt>
                <c:pt idx="264">
                  <c:v>0.130928295640346</c:v>
                </c:pt>
                <c:pt idx="265">
                  <c:v>0.131229186466088</c:v>
                </c:pt>
                <c:pt idx="266">
                  <c:v>0.131532028615371</c:v>
                </c:pt>
                <c:pt idx="267">
                  <c:v>0.131836833803683</c:v>
                </c:pt>
                <c:pt idx="268">
                  <c:v>0.132143613846222</c:v>
                </c:pt>
                <c:pt idx="269">
                  <c:v>0.132452380658776</c:v>
                </c:pt>
                <c:pt idx="270">
                  <c:v>0.132763146258614</c:v>
                </c:pt>
                <c:pt idx="271">
                  <c:v>0.133075922765379</c:v>
                </c:pt>
                <c:pt idx="272">
                  <c:v>0.133390722401997</c:v>
                </c:pt>
                <c:pt idx="273">
                  <c:v>0.133707557495591</c:v>
                </c:pt>
                <c:pt idx="274">
                  <c:v>0.134026440478411</c:v>
                </c:pt>
                <c:pt idx="275">
                  <c:v>0.134347383888762</c:v>
                </c:pt>
                <c:pt idx="276">
                  <c:v>0.134670400371956</c:v>
                </c:pt>
                <c:pt idx="277">
                  <c:v>0.134995502681262</c:v>
                </c:pt>
                <c:pt idx="278">
                  <c:v>0.135322703678873</c:v>
                </c:pt>
                <c:pt idx="279">
                  <c:v>0.135652016336879</c:v>
                </c:pt>
                <c:pt idx="280">
                  <c:v>0.135983453738255</c:v>
                </c:pt>
                <c:pt idx="281">
                  <c:v>0.136317029077852</c:v>
                </c:pt>
                <c:pt idx="282">
                  <c:v>0.136652755663406</c:v>
                </c:pt>
                <c:pt idx="283">
                  <c:v>0.136990646916553</c:v>
                </c:pt>
                <c:pt idx="284">
                  <c:v>0.137330716373855</c:v>
                </c:pt>
                <c:pt idx="285">
                  <c:v>0.13767297768784</c:v>
                </c:pt>
                <c:pt idx="286">
                  <c:v>0.138017444628046</c:v>
                </c:pt>
                <c:pt idx="287">
                  <c:v>0.138364131082086</c:v>
                </c:pt>
                <c:pt idx="288">
                  <c:v>0.138713051056712</c:v>
                </c:pt>
                <c:pt idx="289">
                  <c:v>0.139064218678904</c:v>
                </c:pt>
                <c:pt idx="290">
                  <c:v>0.139417648196956</c:v>
                </c:pt>
                <c:pt idx="291">
                  <c:v>0.139773353981585</c:v>
                </c:pt>
                <c:pt idx="292">
                  <c:v>0.140131350527046</c:v>
                </c:pt>
                <c:pt idx="293">
                  <c:v>0.140491652452259</c:v>
                </c:pt>
                <c:pt idx="294">
                  <c:v>0.140854274501949</c:v>
                </c:pt>
                <c:pt idx="295">
                  <c:v>0.1412192315478</c:v>
                </c:pt>
                <c:pt idx="296">
                  <c:v>0.141586538589614</c:v>
                </c:pt>
                <c:pt idx="297">
                  <c:v>0.141956210756492</c:v>
                </c:pt>
                <c:pt idx="298">
                  <c:v>0.142328263308019</c:v>
                </c:pt>
                <c:pt idx="299">
                  <c:v>0.142702711635467</c:v>
                </c:pt>
                <c:pt idx="300">
                  <c:v>0.143079571263007</c:v>
                </c:pt>
                <c:pt idx="301">
                  <c:v>0.143458857848939</c:v>
                </c:pt>
                <c:pt idx="302">
                  <c:v>0.143840587186924</c:v>
                </c:pt>
                <c:pt idx="303">
                  <c:v>0.144224775207246</c:v>
                </c:pt>
                <c:pt idx="304">
                  <c:v>0.144611437978069</c:v>
                </c:pt>
                <c:pt idx="305">
                  <c:v>0.145000591706724</c:v>
                </c:pt>
                <c:pt idx="306">
                  <c:v>0.145392252740994</c:v>
                </c:pt>
                <c:pt idx="307">
                  <c:v>0.145786437570427</c:v>
                </c:pt>
                <c:pt idx="308">
                  <c:v>0.14618316282765</c:v>
                </c:pt>
                <c:pt idx="309">
                  <c:v>0.146582445289709</c:v>
                </c:pt>
                <c:pt idx="310">
                  <c:v>0.146984301879413</c:v>
                </c:pt>
                <c:pt idx="311">
                  <c:v>0.1473887496667</c:v>
                </c:pt>
                <c:pt idx="312">
                  <c:v>0.14779580587001</c:v>
                </c:pt>
                <c:pt idx="313">
                  <c:v>0.14820548785768</c:v>
                </c:pt>
                <c:pt idx="314">
                  <c:v>0.148617813149348</c:v>
                </c:pt>
                <c:pt idx="315">
                  <c:v>0.149032799417379</c:v>
                </c:pt>
                <c:pt idx="316">
                  <c:v>0.149450464488295</c:v>
                </c:pt>
                <c:pt idx="317">
                  <c:v>0.149870826344232</c:v>
                </c:pt>
                <c:pt idx="318">
                  <c:v>0.150293903124404</c:v>
                </c:pt>
                <c:pt idx="319">
                  <c:v>0.150719713126588</c:v>
                </c:pt>
                <c:pt idx="320">
                  <c:v>0.151148274808622</c:v>
                </c:pt>
                <c:pt idx="321">
                  <c:v>0.151579606789919</c:v>
                </c:pt>
                <c:pt idx="322">
                  <c:v>0.152013727852999</c:v>
                </c:pt>
                <c:pt idx="323">
                  <c:v>0.152450656945037</c:v>
                </c:pt>
                <c:pt idx="324">
                  <c:v>0.152890413179423</c:v>
                </c:pt>
                <c:pt idx="325">
                  <c:v>0.153333015837345</c:v>
                </c:pt>
                <c:pt idx="326">
                  <c:v>0.153778484369389</c:v>
                </c:pt>
                <c:pt idx="327">
                  <c:v>0.154226838397147</c:v>
                </c:pt>
                <c:pt idx="328">
                  <c:v>0.154678097714853</c:v>
                </c:pt>
                <c:pt idx="329">
                  <c:v>0.155132282291034</c:v>
                </c:pt>
                <c:pt idx="330">
                  <c:v>0.15558941227017</c:v>
                </c:pt>
                <c:pt idx="331">
                  <c:v>0.156049507974386</c:v>
                </c:pt>
                <c:pt idx="332">
                  <c:v>0.15651258990515</c:v>
                </c:pt>
                <c:pt idx="333">
                  <c:v>0.156978678744996</c:v>
                </c:pt>
                <c:pt idx="334">
                  <c:v>0.157447795359264</c:v>
                </c:pt>
                <c:pt idx="335">
                  <c:v>0.157919960797855</c:v>
                </c:pt>
                <c:pt idx="336">
                  <c:v>0.158395196297012</c:v>
                </c:pt>
                <c:pt idx="337">
                  <c:v>0.158873523281114</c:v>
                </c:pt>
                <c:pt idx="338">
                  <c:v>0.159354963364492</c:v>
                </c:pt>
                <c:pt idx="339">
                  <c:v>0.159839538353264</c:v>
                </c:pt>
                <c:pt idx="340">
                  <c:v>0.160327270247188</c:v>
                </c:pt>
                <c:pt idx="341">
                  <c:v>0.16081818124154</c:v>
                </c:pt>
                <c:pt idx="342">
                  <c:v>0.161312293729008</c:v>
                </c:pt>
                <c:pt idx="343">
                  <c:v>0.161809630301606</c:v>
                </c:pt>
                <c:pt idx="344">
                  <c:v>0.162310213752609</c:v>
                </c:pt>
                <c:pt idx="345">
                  <c:v>0.162814067078514</c:v>
                </c:pt>
                <c:pt idx="346">
                  <c:v>0.163321213481015</c:v>
                </c:pt>
                <c:pt idx="347">
                  <c:v>0.163831676369002</c:v>
                </c:pt>
                <c:pt idx="348">
                  <c:v>0.164345479360584</c:v>
                </c:pt>
                <c:pt idx="349">
                  <c:v>0.164862646285131</c:v>
                </c:pt>
                <c:pt idx="350">
                  <c:v>0.165383201185338</c:v>
                </c:pt>
                <c:pt idx="351">
                  <c:v>0.165907168319313</c:v>
                </c:pt>
                <c:pt idx="352">
                  <c:v>0.166434572162689</c:v>
                </c:pt>
                <c:pt idx="353">
                  <c:v>0.166965437410753</c:v>
                </c:pt>
                <c:pt idx="354">
                  <c:v>0.167499788980602</c:v>
                </c:pt>
                <c:pt idx="355">
                  <c:v>0.168037652013327</c:v>
                </c:pt>
                <c:pt idx="356">
                  <c:v>0.16857905187621</c:v>
                </c:pt>
                <c:pt idx="357">
                  <c:v>0.169124014164954</c:v>
                </c:pt>
                <c:pt idx="358">
                  <c:v>0.169672564705933</c:v>
                </c:pt>
                <c:pt idx="359">
                  <c:v>0.170224729558466</c:v>
                </c:pt>
                <c:pt idx="360">
                  <c:v>0.170780535017121</c:v>
                </c:pt>
                <c:pt idx="361">
                  <c:v>0.171340007614034</c:v>
                </c:pt>
                <c:pt idx="362">
                  <c:v>0.171903174121265</c:v>
                </c:pt>
                <c:pt idx="363">
                  <c:v>0.17247006155317</c:v>
                </c:pt>
                <c:pt idx="364">
                  <c:v>0.173040697168803</c:v>
                </c:pt>
                <c:pt idx="365">
                  <c:v>0.173615108474345</c:v>
                </c:pt>
                <c:pt idx="366">
                  <c:v>0.17419332322556</c:v>
                </c:pt>
                <c:pt idx="367">
                  <c:v>0.174775369430269</c:v>
                </c:pt>
                <c:pt idx="368">
                  <c:v>0.175361275350867</c:v>
                </c:pt>
                <c:pt idx="369">
                  <c:v>0.175951069506851</c:v>
                </c:pt>
                <c:pt idx="370">
                  <c:v>0.176544780677385</c:v>
                </c:pt>
                <c:pt idx="371">
                  <c:v>0.177142437903894</c:v>
                </c:pt>
                <c:pt idx="372">
                  <c:v>0.177744070492676</c:v>
                </c:pt>
                <c:pt idx="373">
                  <c:v>0.178349708017557</c:v>
                </c:pt>
                <c:pt idx="374">
                  <c:v>0.178959380322562</c:v>
                </c:pt>
                <c:pt idx="375">
                  <c:v>0.179573117524625</c:v>
                </c:pt>
                <c:pt idx="376">
                  <c:v>0.18019095001632</c:v>
                </c:pt>
                <c:pt idx="377">
                  <c:v>0.180812908468629</c:v>
                </c:pt>
                <c:pt idx="378">
                  <c:v>0.181439023833735</c:v>
                </c:pt>
                <c:pt idx="379">
                  <c:v>0.182069327347851</c:v>
                </c:pt>
                <c:pt idx="380">
                  <c:v>0.182703850534072</c:v>
                </c:pt>
                <c:pt idx="381">
                  <c:v>0.183342625205266</c:v>
                </c:pt>
                <c:pt idx="382">
                  <c:v>0.183985683466996</c:v>
                </c:pt>
                <c:pt idx="383">
                  <c:v>0.184633057720463</c:v>
                </c:pt>
                <c:pt idx="384">
                  <c:v>0.185284780665499</c:v>
                </c:pt>
                <c:pt idx="385">
                  <c:v>0.185940885303577</c:v>
                </c:pt>
                <c:pt idx="386">
                  <c:v>0.186601404940862</c:v>
                </c:pt>
                <c:pt idx="387">
                  <c:v>0.187266373191295</c:v>
                </c:pt>
                <c:pt idx="388">
                  <c:v>0.187935823979708</c:v>
                </c:pt>
                <c:pt idx="389">
                  <c:v>0.188609791544972</c:v>
                </c:pt>
                <c:pt idx="390">
                  <c:v>0.189288310443189</c:v>
                </c:pt>
                <c:pt idx="391">
                  <c:v>0.189971415550903</c:v>
                </c:pt>
                <c:pt idx="392">
                  <c:v>0.190659142068362</c:v>
                </c:pt>
                <c:pt idx="393">
                  <c:v>0.191351525522804</c:v>
                </c:pt>
                <c:pt idx="394">
                  <c:v>0.192048601771787</c:v>
                </c:pt>
                <c:pt idx="395">
                  <c:v>0.19275040700655</c:v>
                </c:pt>
                <c:pt idx="396">
                  <c:v>0.193456977755415</c:v>
                </c:pt>
                <c:pt idx="397">
                  <c:v>0.194168350887222</c:v>
                </c:pt>
                <c:pt idx="398">
                  <c:v>0.194884563614803</c:v>
                </c:pt>
                <c:pt idx="399">
                  <c:v>0.1956056534985</c:v>
                </c:pt>
                <c:pt idx="400">
                  <c:v>0.196331658449711</c:v>
                </c:pt>
                <c:pt idx="401">
                  <c:v>0.197062616734484</c:v>
                </c:pt>
                <c:pt idx="402">
                  <c:v>0.197798566977143</c:v>
                </c:pt>
                <c:pt idx="403">
                  <c:v>0.198539548163961</c:v>
                </c:pt>
                <c:pt idx="404">
                  <c:v>0.199285599646867</c:v>
                </c:pt>
                <c:pt idx="405">
                  <c:v>0.200036761147198</c:v>
                </c:pt>
                <c:pt idx="406">
                  <c:v>0.200793072759489</c:v>
                </c:pt>
                <c:pt idx="407">
                  <c:v>0.201554574955307</c:v>
                </c:pt>
                <c:pt idx="408">
                  <c:v>0.202321308587124</c:v>
                </c:pt>
                <c:pt idx="409">
                  <c:v>0.203093314892237</c:v>
                </c:pt>
                <c:pt idx="410">
                  <c:v>0.203870635496724</c:v>
                </c:pt>
                <c:pt idx="411">
                  <c:v>0.204653312419452</c:v>
                </c:pt>
                <c:pt idx="412">
                  <c:v>0.205441388076119</c:v>
                </c:pt>
                <c:pt idx="413">
                  <c:v>0.206234905283353</c:v>
                </c:pt>
                <c:pt idx="414">
                  <c:v>0.20703390726284</c:v>
                </c:pt>
                <c:pt idx="415">
                  <c:v>0.207838437645512</c:v>
                </c:pt>
                <c:pt idx="416">
                  <c:v>0.208648540475769</c:v>
                </c:pt>
                <c:pt idx="417">
                  <c:v>0.209464260215758</c:v>
                </c:pt>
                <c:pt idx="418">
                  <c:v>0.210285641749689</c:v>
                </c:pt>
                <c:pt idx="419">
                  <c:v>0.211112730388203</c:v>
                </c:pt>
                <c:pt idx="420">
                  <c:v>0.211945571872789</c:v>
                </c:pt>
                <c:pt idx="421">
                  <c:v>0.212784212380246</c:v>
                </c:pt>
                <c:pt idx="422">
                  <c:v>0.213628698527196</c:v>
                </c:pt>
                <c:pt idx="423">
                  <c:v>0.214479077374644</c:v>
                </c:pt>
                <c:pt idx="424">
                  <c:v>0.215335396432588</c:v>
                </c:pt>
                <c:pt idx="425">
                  <c:v>0.216197703664686</c:v>
                </c:pt>
                <c:pt idx="426">
                  <c:v>0.217066047492961</c:v>
                </c:pt>
                <c:pt idx="427">
                  <c:v>0.217940476802568</c:v>
                </c:pt>
                <c:pt idx="428">
                  <c:v>0.218821040946611</c:v>
                </c:pt>
                <c:pt idx="429">
                  <c:v>0.219707789751007</c:v>
                </c:pt>
                <c:pt idx="430">
                  <c:v>0.22060077351941</c:v>
                </c:pt>
                <c:pt idx="431">
                  <c:v>0.221500043038183</c:v>
                </c:pt>
                <c:pt idx="432">
                  <c:v>0.222405649581429</c:v>
                </c:pt>
                <c:pt idx="433">
                  <c:v>0.223317644916071</c:v>
                </c:pt>
                <c:pt idx="434">
                  <c:v>0.224236081306991</c:v>
                </c:pt>
                <c:pt idx="435">
                  <c:v>0.225161011522225</c:v>
                </c:pt>
                <c:pt idx="436">
                  <c:v>0.226092488838214</c:v>
                </c:pt>
                <c:pt idx="437">
                  <c:v>0.227030567045108</c:v>
                </c:pt>
                <c:pt idx="438">
                  <c:v>0.227975300452132</c:v>
                </c:pt>
                <c:pt idx="439">
                  <c:v>0.22892674389301</c:v>
                </c:pt>
                <c:pt idx="440">
                  <c:v>0.229884952731444</c:v>
                </c:pt>
                <c:pt idx="441">
                  <c:v>0.230849982866657</c:v>
                </c:pt>
                <c:pt idx="442">
                  <c:v>0.231821890738989</c:v>
                </c:pt>
                <c:pt idx="443">
                  <c:v>0.232800733335565</c:v>
                </c:pt>
                <c:pt idx="444">
                  <c:v>0.233786568196006</c:v>
                </c:pt>
                <c:pt idx="445">
                  <c:v>0.234779453418224</c:v>
                </c:pt>
                <c:pt idx="446">
                  <c:v>0.235779447664257</c:v>
                </c:pt>
                <c:pt idx="447">
                  <c:v>0.236786610166185</c:v>
                </c:pt>
                <c:pt idx="448">
                  <c:v>0.237801000732096</c:v>
                </c:pt>
                <c:pt idx="449">
                  <c:v>0.238822679752128</c:v>
                </c:pt>
                <c:pt idx="450">
                  <c:v>0.239851708204561</c:v>
                </c:pt>
                <c:pt idx="451">
                  <c:v>0.240888147661991</c:v>
                </c:pt>
                <c:pt idx="452">
                  <c:v>0.241932060297556</c:v>
                </c:pt>
                <c:pt idx="453">
                  <c:v>0.242983508891236</c:v>
                </c:pt>
                <c:pt idx="454">
                  <c:v>0.244042556836219</c:v>
                </c:pt>
                <c:pt idx="455">
                  <c:v>0.245109268145332</c:v>
                </c:pt>
                <c:pt idx="456">
                  <c:v>0.246183707457543</c:v>
                </c:pt>
                <c:pt idx="457">
                  <c:v>0.247265940044535</c:v>
                </c:pt>
                <c:pt idx="458">
                  <c:v>0.24835603181734</c:v>
                </c:pt>
                <c:pt idx="459">
                  <c:v>0.249454049333054</c:v>
                </c:pt>
                <c:pt idx="460">
                  <c:v>0.250560059801616</c:v>
                </c:pt>
                <c:pt idx="461">
                  <c:v>0.251674131092665</c:v>
                </c:pt>
                <c:pt idx="462">
                  <c:v>0.25279633174246</c:v>
                </c:pt>
                <c:pt idx="463">
                  <c:v>0.253926730960882</c:v>
                </c:pt>
                <c:pt idx="464">
                  <c:v>0.255065398638504</c:v>
                </c:pt>
                <c:pt idx="465">
                  <c:v>0.256212405353739</c:v>
                </c:pt>
                <c:pt idx="466">
                  <c:v>0.25736782238006</c:v>
                </c:pt>
                <c:pt idx="467">
                  <c:v>0.258531721693294</c:v>
                </c:pt>
                <c:pt idx="468">
                  <c:v>0.259704175978999</c:v>
                </c:pt>
                <c:pt idx="469">
                  <c:v>0.26088525863991</c:v>
                </c:pt>
                <c:pt idx="470">
                  <c:v>0.262075043803467</c:v>
                </c:pt>
                <c:pt idx="471">
                  <c:v>0.263273606329421</c:v>
                </c:pt>
                <c:pt idx="472">
                  <c:v>0.264481021817514</c:v>
                </c:pt>
                <c:pt idx="473">
                  <c:v>0.265697366615246</c:v>
                </c:pt>
                <c:pt idx="474">
                  <c:v>0.266922717825719</c:v>
                </c:pt>
                <c:pt idx="475">
                  <c:v>0.268157153315556</c:v>
                </c:pt>
                <c:pt idx="476">
                  <c:v>0.269400751722908</c:v>
                </c:pt>
                <c:pt idx="477">
                  <c:v>0.270653592465545</c:v>
                </c:pt>
                <c:pt idx="478">
                  <c:v>0.27191575574902</c:v>
                </c:pt>
                <c:pt idx="479">
                  <c:v>0.273187322574926</c:v>
                </c:pt>
                <c:pt idx="480">
                  <c:v>0.274468374749233</c:v>
                </c:pt>
                <c:pt idx="481">
                  <c:v>0.275758994890704</c:v>
                </c:pt>
                <c:pt idx="482">
                  <c:v>0.27705926643941</c:v>
                </c:pt>
                <c:pt idx="483">
                  <c:v>0.278369273665317</c:v>
                </c:pt>
                <c:pt idx="484">
                  <c:v>0.279689101676963</c:v>
                </c:pt>
                <c:pt idx="485">
                  <c:v>0.281018836430229</c:v>
                </c:pt>
                <c:pt idx="486">
                  <c:v>0.28235856473719</c:v>
                </c:pt>
                <c:pt idx="487">
                  <c:v>0.283708374275054</c:v>
                </c:pt>
                <c:pt idx="488">
                  <c:v>0.285068353595198</c:v>
                </c:pt>
                <c:pt idx="489">
                  <c:v>0.28643859213228</c:v>
                </c:pt>
                <c:pt idx="490">
                  <c:v>0.287819180213457</c:v>
                </c:pt>
                <c:pt idx="491">
                  <c:v>0.289210209067678</c:v>
                </c:pt>
                <c:pt idx="492">
                  <c:v>0.29061177083508</c:v>
                </c:pt>
                <c:pt idx="493">
                  <c:v>0.29202395857647</c:v>
                </c:pt>
                <c:pt idx="494">
                  <c:v>0.293446866282899</c:v>
                </c:pt>
                <c:pt idx="495">
                  <c:v>0.294880588885329</c:v>
                </c:pt>
                <c:pt idx="496">
                  <c:v>0.296325222264397</c:v>
                </c:pt>
                <c:pt idx="497">
                  <c:v>0.297780863260269</c:v>
                </c:pt>
                <c:pt idx="498">
                  <c:v>0.299247609682588</c:v>
                </c:pt>
                <c:pt idx="499">
                  <c:v>0.300725560320518</c:v>
                </c:pt>
                <c:pt idx="500">
                  <c:v>0.302214814952886</c:v>
                </c:pt>
                <c:pt idx="501">
                  <c:v>0.303715474358413</c:v>
                </c:pt>
                <c:pt idx="502">
                  <c:v>0.305227640326048</c:v>
                </c:pt>
                <c:pt idx="503">
                  <c:v>0.306751415665393</c:v>
                </c:pt>
                <c:pt idx="504">
                  <c:v>0.308286904217232</c:v>
                </c:pt>
                <c:pt idx="505">
                  <c:v>0.309834210864148</c:v>
                </c:pt>
                <c:pt idx="506">
                  <c:v>0.311393441541245</c:v>
                </c:pt>
                <c:pt idx="507">
                  <c:v>0.312964703246968</c:v>
                </c:pt>
                <c:pt idx="508">
                  <c:v>0.314548104054014</c:v>
                </c:pt>
                <c:pt idx="509">
                  <c:v>0.316143753120354</c:v>
                </c:pt>
                <c:pt idx="510">
                  <c:v>0.317751760700342</c:v>
                </c:pt>
                <c:pt idx="511">
                  <c:v>0.319372238155929</c:v>
                </c:pt>
                <c:pt idx="512">
                  <c:v>0.321005297967981</c:v>
                </c:pt>
                <c:pt idx="513">
                  <c:v>0.322651053747686</c:v>
                </c:pt>
                <c:pt idx="514">
                  <c:v>0.32430962024807</c:v>
                </c:pt>
                <c:pt idx="515">
                  <c:v>0.325981113375612</c:v>
                </c:pt>
                <c:pt idx="516">
                  <c:v>0.327665650201952</c:v>
                </c:pt>
                <c:pt idx="517">
                  <c:v>0.329363348975712</c:v>
                </c:pt>
                <c:pt idx="518">
                  <c:v>0.331074329134406</c:v>
                </c:pt>
                <c:pt idx="519">
                  <c:v>0.332798711316457</c:v>
                </c:pt>
                <c:pt idx="520">
                  <c:v>0.33453661737331</c:v>
                </c:pt>
                <c:pt idx="521">
                  <c:v>0.336288170381655</c:v>
                </c:pt>
                <c:pt idx="522">
                  <c:v>0.338053494655736</c:v>
                </c:pt>
                <c:pt idx="523">
                  <c:v>0.339832715759773</c:v>
                </c:pt>
                <c:pt idx="524">
                  <c:v>0.34162596052048</c:v>
                </c:pt>
                <c:pt idx="525">
                  <c:v>0.34343335703968</c:v>
                </c:pt>
                <c:pt idx="526">
                  <c:v>0.345255034707025</c:v>
                </c:pt>
                <c:pt idx="527">
                  <c:v>0.347091124212812</c:v>
                </c:pt>
                <c:pt idx="528">
                  <c:v>0.348941757560901</c:v>
                </c:pt>
                <c:pt idx="529">
                  <c:v>0.350807068081731</c:v>
                </c:pt>
                <c:pt idx="530">
                  <c:v>0.352687190445431</c:v>
                </c:pt>
                <c:pt idx="531">
                  <c:v>0.354582260675036</c:v>
                </c:pt>
                <c:pt idx="532">
                  <c:v>0.356492416159798</c:v>
                </c:pt>
                <c:pt idx="533">
                  <c:v>0.358417795668589</c:v>
                </c:pt>
                <c:pt idx="534">
                  <c:v>0.360358539363407</c:v>
                </c:pt>
                <c:pt idx="535">
                  <c:v>0.362314788812976</c:v>
                </c:pt>
                <c:pt idx="536">
                  <c:v>0.364286687006439</c:v>
                </c:pt>
                <c:pt idx="537">
                  <c:v>0.366274378367147</c:v>
                </c:pt>
                <c:pt idx="538">
                  <c:v>0.368278008766542</c:v>
                </c:pt>
                <c:pt idx="539">
                  <c:v>0.37029772553813</c:v>
                </c:pt>
                <c:pt idx="540">
                  <c:v>0.372333677491547</c:v>
                </c:pt>
                <c:pt idx="541">
                  <c:v>0.374386014926717</c:v>
                </c:pt>
                <c:pt idx="542">
                  <c:v>0.376454889648094</c:v>
                </c:pt>
                <c:pt idx="543">
                  <c:v>0.378540454978997</c:v>
                </c:pt>
                <c:pt idx="544">
                  <c:v>0.38064286577603</c:v>
                </c:pt>
                <c:pt idx="545">
                  <c:v>0.382762278443586</c:v>
                </c:pt>
                <c:pt idx="546">
                  <c:v>0.384898850948435</c:v>
                </c:pt>
                <c:pt idx="547">
                  <c:v>0.387052742834397</c:v>
                </c:pt>
                <c:pt idx="548">
                  <c:v>0.38922411523709</c:v>
                </c:pt>
                <c:pt idx="549">
                  <c:v>0.391413130898763</c:v>
                </c:pt>
                <c:pt idx="550">
                  <c:v>0.393619954183199</c:v>
                </c:pt>
                <c:pt idx="551">
                  <c:v>0.3958447510907</c:v>
                </c:pt>
                <c:pt idx="552">
                  <c:v>0.398087689273136</c:v>
                </c:pt>
                <c:pt idx="553">
                  <c:v>0.400348938049076</c:v>
                </c:pt>
                <c:pt idx="554">
                  <c:v>0.402628668418974</c:v>
                </c:pt>
                <c:pt idx="555">
                  <c:v>0.404927053080434</c:v>
                </c:pt>
                <c:pt idx="556">
                  <c:v>0.407244266443524</c:v>
                </c:pt>
                <c:pt idx="557">
                  <c:v>0.409580484646167</c:v>
                </c:pt>
                <c:pt idx="558">
                  <c:v>0.411935885569574</c:v>
                </c:pt>
                <c:pt idx="559">
                  <c:v>0.414310648853742</c:v>
                </c:pt>
                <c:pt idx="560">
                  <c:v>0.416704955913002</c:v>
                </c:pt>
                <c:pt idx="561">
                  <c:v>0.419118989951609</c:v>
                </c:pt>
                <c:pt idx="562">
                  <c:v>0.42155293597939</c:v>
                </c:pt>
                <c:pt idx="563">
                  <c:v>0.424006980827418</c:v>
                </c:pt>
                <c:pt idx="564">
                  <c:v>0.426481313163738</c:v>
                </c:pt>
                <c:pt idx="565">
                  <c:v>0.428976123509119</c:v>
                </c:pt>
                <c:pt idx="566">
                  <c:v>0.431491604252838</c:v>
                </c:pt>
                <c:pt idx="567">
                  <c:v>0.434027949668491</c:v>
                </c:pt>
                <c:pt idx="568">
                  <c:v>0.436585355929825</c:v>
                </c:pt>
                <c:pt idx="569">
                  <c:v>0.439164021126587</c:v>
                </c:pt>
                <c:pt idx="570">
                  <c:v>0.441764145280388</c:v>
                </c:pt>
                <c:pt idx="571">
                  <c:v>0.444385930360568</c:v>
                </c:pt>
                <c:pt idx="572">
                  <c:v>0.447029580300072</c:v>
                </c:pt>
                <c:pt idx="573">
                  <c:v>0.449695301011317</c:v>
                </c:pt>
                <c:pt idx="574">
                  <c:v>0.45238330040205</c:v>
                </c:pt>
                <c:pt idx="575">
                  <c:v>0.4550937883912</c:v>
                </c:pt>
                <c:pt idx="576">
                  <c:v>0.457826976924698</c:v>
                </c:pt>
                <c:pt idx="577">
                  <c:v>0.460583079991284</c:v>
                </c:pt>
                <c:pt idx="578">
                  <c:v>0.463362313638268</c:v>
                </c:pt>
                <c:pt idx="579">
                  <c:v>0.466164895987262</c:v>
                </c:pt>
                <c:pt idx="580">
                  <c:v>0.468991047249859</c:v>
                </c:pt>
                <c:pt idx="581">
                  <c:v>0.471840989743266</c:v>
                </c:pt>
                <c:pt idx="582">
                  <c:v>0.474714947905864</c:v>
                </c:pt>
                <c:pt idx="583">
                  <c:v>0.477613148312716</c:v>
                </c:pt>
                <c:pt idx="584">
                  <c:v>0.48053581969098</c:v>
                </c:pt>
                <c:pt idx="585">
                  <c:v>0.483483192935257</c:v>
                </c:pt>
                <c:pt idx="586">
                  <c:v>0.486455501122823</c:v>
                </c:pt>
                <c:pt idx="587">
                  <c:v>0.489452979528779</c:v>
                </c:pt>
                <c:pt idx="588">
                  <c:v>0.492475865641082</c:v>
                </c:pt>
                <c:pt idx="589">
                  <c:v>0.495524399175445</c:v>
                </c:pt>
                <c:pt idx="590">
                  <c:v>0.498598822090126</c:v>
                </c:pt>
                <c:pt idx="591">
                  <c:v>0.501699378600558</c:v>
                </c:pt>
                <c:pt idx="592">
                  <c:v>0.504826315193836</c:v>
                </c:pt>
                <c:pt idx="593">
                  <c:v>0.50797988064304</c:v>
                </c:pt>
                <c:pt idx="594">
                  <c:v>0.511160326021385</c:v>
                </c:pt>
                <c:pt idx="595">
                  <c:v>0.514367904716181</c:v>
                </c:pt>
                <c:pt idx="596">
                  <c:v>0.517602872442603</c:v>
                </c:pt>
                <c:pt idx="597">
                  <c:v>0.520865487257245</c:v>
                </c:pt>
                <c:pt idx="598">
                  <c:v>0.524156009571449</c:v>
                </c:pt>
                <c:pt idx="599">
                  <c:v>0.52747470216441</c:v>
                </c:pt>
                <c:pt idx="600">
                  <c:v>0.530821830196015</c:v>
                </c:pt>
                <c:pt idx="601">
                  <c:v>0.534197661219429</c:v>
                </c:pt>
                <c:pt idx="602">
                  <c:v>0.537602465193398</c:v>
                </c:pt>
                <c:pt idx="603">
                  <c:v>0.541036514494264</c:v>
                </c:pt>
                <c:pt idx="604">
                  <c:v>0.544500083927658</c:v>
                </c:pt>
                <c:pt idx="605">
                  <c:v>0.547993450739881</c:v>
                </c:pt>
                <c:pt idx="606">
                  <c:v>0.551516894628937</c:v>
                </c:pt>
                <c:pt idx="607">
                  <c:v>0.555070697755208</c:v>
                </c:pt>
                <c:pt idx="608">
                  <c:v>0.558655144751747</c:v>
                </c:pt>
                <c:pt idx="609">
                  <c:v>0.562270522734191</c:v>
                </c:pt>
                <c:pt idx="610">
                  <c:v>0.565917121310242</c:v>
                </c:pt>
                <c:pt idx="611">
                  <c:v>0.569595232588726</c:v>
                </c:pt>
                <c:pt idx="612">
                  <c:v>0.5733051511882</c:v>
                </c:pt>
                <c:pt idx="613">
                  <c:v>0.57704717424508</c:v>
                </c:pt>
                <c:pt idx="614">
                  <c:v>0.58082160142128</c:v>
                </c:pt>
                <c:pt idx="615">
                  <c:v>0.58462873491133</c:v>
                </c:pt>
                <c:pt idx="616">
                  <c:v>0.588468879448964</c:v>
                </c:pt>
                <c:pt idx="617">
                  <c:v>0.592342342313134</c:v>
                </c:pt>
                <c:pt idx="618">
                  <c:v>0.596249433333453</c:v>
                </c:pt>
                <c:pt idx="619">
                  <c:v>0.600190464895017</c:v>
                </c:pt>
                <c:pt idx="620">
                  <c:v>0.6041657519426</c:v>
                </c:pt>
                <c:pt idx="621">
                  <c:v>0.608175611984186</c:v>
                </c:pt>
                <c:pt idx="622">
                  <c:v>0.612220365093815</c:v>
                </c:pt>
                <c:pt idx="623">
                  <c:v>0.616300333913709</c:v>
                </c:pt>
                <c:pt idx="624">
                  <c:v>0.620415843655669</c:v>
                </c:pt>
                <c:pt idx="625">
                  <c:v>0.624567222101687</c:v>
                </c:pt>
                <c:pt idx="626">
                  <c:v>0.628754799603768</c:v>
                </c:pt>
                <c:pt idx="627">
                  <c:v>0.632978909082909</c:v>
                </c:pt>
                <c:pt idx="628">
                  <c:v>0.63723988602723</c:v>
                </c:pt>
                <c:pt idx="629">
                  <c:v>0.641538068489197</c:v>
                </c:pt>
                <c:pt idx="630">
                  <c:v>0.645873797081931</c:v>
                </c:pt>
                <c:pt idx="631">
                  <c:v>0.650247414974538</c:v>
                </c:pt>
                <c:pt idx="632">
                  <c:v>0.654659267886454</c:v>
                </c:pt>
                <c:pt idx="633">
                  <c:v>0.659109704080765</c:v>
                </c:pt>
                <c:pt idx="634">
                  <c:v>0.663599074356434</c:v>
                </c:pt>
                <c:pt idx="635">
                  <c:v>0.668127732039447</c:v>
                </c:pt>
                <c:pt idx="636">
                  <c:v>0.672696032972795</c:v>
                </c:pt>
                <c:pt idx="637">
                  <c:v>0.677304335505285</c:v>
                </c:pt>
                <c:pt idx="638">
                  <c:v>0.681953000479112</c:v>
                </c:pt>
                <c:pt idx="639">
                  <c:v>0.686642391216168</c:v>
                </c:pt>
                <c:pt idx="640">
                  <c:v>0.691372873503054</c:v>
                </c:pt>
                <c:pt idx="641">
                  <c:v>0.696144815574714</c:v>
                </c:pt>
                <c:pt idx="642">
                  <c:v>0.700958588096685</c:v>
                </c:pt>
                <c:pt idx="643">
                  <c:v>0.705814564145902</c:v>
                </c:pt>
                <c:pt idx="644">
                  <c:v>0.710713119190002</c:v>
                </c:pt>
                <c:pt idx="645">
                  <c:v>0.715654631065097</c:v>
                </c:pt>
                <c:pt idx="646">
                  <c:v>0.720639479951944</c:v>
                </c:pt>
                <c:pt idx="647">
                  <c:v>0.725668048350492</c:v>
                </c:pt>
                <c:pt idx="648">
                  <c:v>0.730740721052714</c:v>
                </c:pt>
                <c:pt idx="649">
                  <c:v>0.73585788511371</c:v>
                </c:pt>
                <c:pt idx="650">
                  <c:v>0.741019929821005</c:v>
                </c:pt>
                <c:pt idx="651">
                  <c:v>0.746227246661986</c:v>
                </c:pt>
                <c:pt idx="652">
                  <c:v>0.751480229289428</c:v>
                </c:pt>
                <c:pt idx="653">
                  <c:v>0.756779273485048</c:v>
                </c:pt>
                <c:pt idx="654">
                  <c:v>0.762124777121035</c:v>
                </c:pt>
                <c:pt idx="655">
                  <c:v>0.767517140119481</c:v>
                </c:pt>
                <c:pt idx="656">
                  <c:v>0.772956764409658</c:v>
                </c:pt>
                <c:pt idx="657">
                  <c:v>0.778444053883079</c:v>
                </c:pt>
                <c:pt idx="658">
                  <c:v>0.783979414346281</c:v>
                </c:pt>
                <c:pt idx="659">
                  <c:v>0.78956325347125</c:v>
                </c:pt>
                <c:pt idx="660">
                  <c:v>0.795195980743445</c:v>
                </c:pt>
                <c:pt idx="661">
                  <c:v>0.800878007407315</c:v>
                </c:pt>
                <c:pt idx="662">
                  <c:v>0.806609746409288</c:v>
                </c:pt>
                <c:pt idx="663">
                  <c:v>0.812391612338104</c:v>
                </c:pt>
                <c:pt idx="664">
                  <c:v>0.818224021362469</c:v>
                </c:pt>
                <c:pt idx="665">
                  <c:v>0.824107391165923</c:v>
                </c:pt>
                <c:pt idx="666">
                  <c:v>0.830042140878864</c:v>
                </c:pt>
                <c:pt idx="667">
                  <c:v>0.836028691007632</c:v>
                </c:pt>
                <c:pt idx="668">
                  <c:v>0.842067463360593</c:v>
                </c:pt>
                <c:pt idx="669">
                  <c:v>0.848158880971138</c:v>
                </c:pt>
                <c:pt idx="670">
                  <c:v>0.854303368017502</c:v>
                </c:pt>
                <c:pt idx="671">
                  <c:v>0.860501349739333</c:v>
                </c:pt>
                <c:pt idx="672">
                  <c:v>0.866753252350928</c:v>
                </c:pt>
                <c:pt idx="673">
                  <c:v>0.873059502951037</c:v>
                </c:pt>
                <c:pt idx="674">
                  <c:v>0.879420529429158</c:v>
                </c:pt>
                <c:pt idx="675">
                  <c:v>0.885836760368233</c:v>
                </c:pt>
                <c:pt idx="676">
                  <c:v>0.89230862494364</c:v>
                </c:pt>
                <c:pt idx="677">
                  <c:v>0.898836552818423</c:v>
                </c:pt>
                <c:pt idx="678">
                  <c:v>0.90542097403463</c:v>
                </c:pt>
                <c:pt idx="679">
                  <c:v>0.912062318900672</c:v>
                </c:pt>
                <c:pt idx="680">
                  <c:v>0.918761017874634</c:v>
                </c:pt>
                <c:pt idx="681">
                  <c:v>0.925517501443416</c:v>
                </c:pt>
                <c:pt idx="682">
                  <c:v>0.932332199997593</c:v>
                </c:pt>
                <c:pt idx="683">
                  <c:v>0.93920554370194</c:v>
                </c:pt>
                <c:pt idx="684">
                  <c:v>0.946137962361469</c:v>
                </c:pt>
                <c:pt idx="685">
                  <c:v>0.953129885282912</c:v>
                </c:pt>
                <c:pt idx="686">
                  <c:v>0.960181741131535</c:v>
                </c:pt>
                <c:pt idx="687">
                  <c:v>0.967293957783169</c:v>
                </c:pt>
                <c:pt idx="688">
                  <c:v>0.974466962171377</c:v>
                </c:pt>
                <c:pt idx="689">
                  <c:v>0.981701180129607</c:v>
                </c:pt>
                <c:pt idx="690">
                  <c:v>0.988997036228293</c:v>
                </c:pt>
                <c:pt idx="691">
                  <c:v>0.996354953606711</c:v>
                </c:pt>
                <c:pt idx="692">
                  <c:v>1.003775353799558</c:v>
                </c:pt>
                <c:pt idx="693">
                  <c:v>1.011258656558083</c:v>
                </c:pt>
                <c:pt idx="694">
                  <c:v>1.018805279665711</c:v>
                </c:pt>
                <c:pt idx="695">
                  <c:v>1.026415638748007</c:v>
                </c:pt>
                <c:pt idx="696">
                  <c:v>1.034090147076898</c:v>
                </c:pt>
                <c:pt idx="697">
                  <c:v>1.041829215369013</c:v>
                </c:pt>
                <c:pt idx="698">
                  <c:v>1.049633251578063</c:v>
                </c:pt>
                <c:pt idx="699">
                  <c:v>1.057502660681115</c:v>
                </c:pt>
                <c:pt idx="700">
                  <c:v>1.065437844458671</c:v>
                </c:pt>
                <c:pt idx="701">
                  <c:v>1.07343920126843</c:v>
                </c:pt>
                <c:pt idx="702">
                  <c:v>1.081507125812613</c:v>
                </c:pt>
                <c:pt idx="703">
                  <c:v>1.089642008898759</c:v>
                </c:pt>
                <c:pt idx="704">
                  <c:v>1.097844237193848</c:v>
                </c:pt>
                <c:pt idx="705">
                  <c:v>1.106114192971694</c:v>
                </c:pt>
                <c:pt idx="706">
                  <c:v>1.114452253853419</c:v>
                </c:pt>
                <c:pt idx="707">
                  <c:v>1.122858792540982</c:v>
                </c:pt>
                <c:pt idx="708">
                  <c:v>1.131334176543592</c:v>
                </c:pt>
                <c:pt idx="709">
                  <c:v>1.139878767896923</c:v>
                </c:pt>
                <c:pt idx="710">
                  <c:v>1.148492922875031</c:v>
                </c:pt>
                <c:pt idx="711">
                  <c:v>1.157176991694846</c:v>
                </c:pt>
                <c:pt idx="712">
                  <c:v>1.165931318213169</c:v>
                </c:pt>
                <c:pt idx="713">
                  <c:v>1.174756239616037</c:v>
                </c:pt>
                <c:pt idx="714">
                  <c:v>1.183652086100382</c:v>
                </c:pt>
                <c:pt idx="715">
                  <c:v>1.192619180547882</c:v>
                </c:pt>
                <c:pt idx="716">
                  <c:v>1.201657838190911</c:v>
                </c:pt>
                <c:pt idx="717">
                  <c:v>1.21076836627049</c:v>
                </c:pt>
                <c:pt idx="718">
                  <c:v>1.219951063686177</c:v>
                </c:pt>
                <c:pt idx="719">
                  <c:v>1.229206220637755</c:v>
                </c:pt>
                <c:pt idx="720">
                  <c:v>1.238534118258735</c:v>
                </c:pt>
                <c:pt idx="721">
                  <c:v>1.247935028241488</c:v>
                </c:pt>
                <c:pt idx="722">
                  <c:v>1.257409212454014</c:v>
                </c:pt>
                <c:pt idx="723">
                  <c:v>1.266956922548255</c:v>
                </c:pt>
                <c:pt idx="724">
                  <c:v>1.276578399559885</c:v>
                </c:pt>
                <c:pt idx="725">
                  <c:v>1.286273873499529</c:v>
                </c:pt>
                <c:pt idx="726">
                  <c:v>1.29604356293535</c:v>
                </c:pt>
                <c:pt idx="727">
                  <c:v>1.305887674566982</c:v>
                </c:pt>
                <c:pt idx="728">
                  <c:v>1.315806402790756</c:v>
                </c:pt>
                <c:pt idx="729">
                  <c:v>1.32579992925617</c:v>
                </c:pt>
                <c:pt idx="730">
                  <c:v>1.335868422413626</c:v>
                </c:pt>
                <c:pt idx="731">
                  <c:v>1.346012037053368</c:v>
                </c:pt>
                <c:pt idx="732">
                  <c:v>1.356230913835652</c:v>
                </c:pt>
                <c:pt idx="733">
                  <c:v>1.366525178812122</c:v>
                </c:pt>
                <c:pt idx="734">
                  <c:v>1.376894942938413</c:v>
                </c:pt>
                <c:pt idx="735">
                  <c:v>1.387340301578011</c:v>
                </c:pt>
                <c:pt idx="736">
                  <c:v>1.397861333997366</c:v>
                </c:pt>
                <c:pt idx="737">
                  <c:v>1.408458102852336</c:v>
                </c:pt>
                <c:pt idx="738">
                  <c:v>1.419130653666</c:v>
                </c:pt>
                <c:pt idx="739">
                  <c:v>1.429879014297854</c:v>
                </c:pt>
                <c:pt idx="740">
                  <c:v>1.44070319440457</c:v>
                </c:pt>
                <c:pt idx="741">
                  <c:v>1.451603184892295</c:v>
                </c:pt>
                <c:pt idx="742">
                  <c:v>1.462578957360636</c:v>
                </c:pt>
                <c:pt idx="743">
                  <c:v>1.473630463538463</c:v>
                </c:pt>
                <c:pt idx="744">
                  <c:v>1.484757634711612</c:v>
                </c:pt>
                <c:pt idx="745">
                  <c:v>1.495960381142668</c:v>
                </c:pt>
                <c:pt idx="746">
                  <c:v>1.507238591482959</c:v>
                </c:pt>
                <c:pt idx="747">
                  <c:v>1.518592132176938</c:v>
                </c:pt>
                <c:pt idx="748">
                  <c:v>1.530020846859158</c:v>
                </c:pt>
                <c:pt idx="749">
                  <c:v>1.541524555744023</c:v>
                </c:pt>
                <c:pt idx="750">
                  <c:v>1.553103055008531</c:v>
                </c:pt>
                <c:pt idx="751">
                  <c:v>1.564756116168313</c:v>
                </c:pt>
                <c:pt idx="752">
                  <c:v>1.576483485447111</c:v>
                </c:pt>
                <c:pt idx="753">
                  <c:v>1.58828488314011</c:v>
                </c:pt>
                <c:pt idx="754">
                  <c:v>1.600160002971311</c:v>
                </c:pt>
                <c:pt idx="755">
                  <c:v>1.612108511445318</c:v>
                </c:pt>
                <c:pt idx="756">
                  <c:v>1.624130047193868</c:v>
                </c:pt>
                <c:pt idx="757">
                  <c:v>1.636224220317485</c:v>
                </c:pt>
                <c:pt idx="758">
                  <c:v>1.648390611722584</c:v>
                </c:pt>
                <c:pt idx="759">
                  <c:v>1.660628772454504</c:v>
                </c:pt>
                <c:pt idx="760">
                  <c:v>1.67293822302685</c:v>
                </c:pt>
                <c:pt idx="761">
                  <c:v>1.685318452747622</c:v>
                </c:pt>
                <c:pt idx="762">
                  <c:v>1.697768919042578</c:v>
                </c:pt>
                <c:pt idx="763">
                  <c:v>1.710289046776385</c:v>
                </c:pt>
                <c:pt idx="764">
                  <c:v>1.722878227572044</c:v>
                </c:pt>
                <c:pt idx="765">
                  <c:v>1.735535819129151</c:v>
                </c:pt>
                <c:pt idx="766">
                  <c:v>1.748261144541582</c:v>
                </c:pt>
                <c:pt idx="767">
                  <c:v>1.761053491615215</c:v>
                </c:pt>
                <c:pt idx="768">
                  <c:v>1.773912112186295</c:v>
                </c:pt>
                <c:pt idx="769">
                  <c:v>1.78683622144115</c:v>
                </c:pt>
                <c:pt idx="770">
                  <c:v>1.799824997237911</c:v>
                </c:pt>
                <c:pt idx="771">
                  <c:v>1.812877579430948</c:v>
                </c:pt>
                <c:pt idx="772">
                  <c:v>1.825993069198802</c:v>
                </c:pt>
                <c:pt idx="773">
                  <c:v>1.839170528376367</c:v>
                </c:pt>
                <c:pt idx="774">
                  <c:v>1.85240897879213</c:v>
                </c:pt>
                <c:pt idx="775">
                  <c:v>1.865707401611302</c:v>
                </c:pt>
                <c:pt idx="776">
                  <c:v>1.879064736685689</c:v>
                </c:pt>
                <c:pt idx="777">
                  <c:v>1.892479881911237</c:v>
                </c:pt>
                <c:pt idx="778">
                  <c:v>1.905951692594091</c:v>
                </c:pt>
                <c:pt idx="779">
                  <c:v>1.919478980826215</c:v>
                </c:pt>
                <c:pt idx="780">
                  <c:v>1.933060514871498</c:v>
                </c:pt>
                <c:pt idx="781">
                  <c:v>1.946695018563296</c:v>
                </c:pt>
                <c:pt idx="782">
                  <c:v>1.960381170714606</c:v>
                </c:pt>
                <c:pt idx="783">
                  <c:v>1.974117604541743</c:v>
                </c:pt>
                <c:pt idx="784">
                  <c:v>1.987902907102776</c:v>
                </c:pt>
                <c:pt idx="785">
                  <c:v>2.001735618751704</c:v>
                </c:pt>
                <c:pt idx="786">
                  <c:v>2.015614232609646</c:v>
                </c:pt>
                <c:pt idx="787">
                  <c:v>2.029537194054078</c:v>
                </c:pt>
                <c:pt idx="788">
                  <c:v>2.043502900227445</c:v>
                </c:pt>
                <c:pt idx="789">
                  <c:v>2.05750969956627</c:v>
                </c:pt>
                <c:pt idx="790">
                  <c:v>2.071555891352038</c:v>
                </c:pt>
                <c:pt idx="791">
                  <c:v>2.085639725285133</c:v>
                </c:pt>
                <c:pt idx="792">
                  <c:v>2.099759401083086</c:v>
                </c:pt>
                <c:pt idx="793">
                  <c:v>2.113913068104475</c:v>
                </c:pt>
                <c:pt idx="794">
                  <c:v>2.128098824999713</c:v>
                </c:pt>
                <c:pt idx="795">
                  <c:v>2.142314719390193</c:v>
                </c:pt>
                <c:pt idx="796">
                  <c:v>2.156558747577053</c:v>
                </c:pt>
                <c:pt idx="797">
                  <c:v>2.170828854280944</c:v>
                </c:pt>
                <c:pt idx="798">
                  <c:v>2.185122932414195</c:v>
                </c:pt>
                <c:pt idx="799">
                  <c:v>2.199438822886766</c:v>
                </c:pt>
                <c:pt idx="800">
                  <c:v>2.213774314447378</c:v>
                </c:pt>
                <c:pt idx="801">
                  <c:v>2.228127143561207</c:v>
                </c:pt>
                <c:pt idx="802">
                  <c:v>2.242494994325577</c:v>
                </c:pt>
                <c:pt idx="803">
                  <c:v>2.256875498425046</c:v>
                </c:pt>
                <c:pt idx="804">
                  <c:v>2.271266235127265</c:v>
                </c:pt>
                <c:pt idx="805">
                  <c:v>2.285664731321065</c:v>
                </c:pt>
                <c:pt idx="806">
                  <c:v>2.300068461598068</c:v>
                </c:pt>
                <c:pt idx="807">
                  <c:v>2.314474848379326</c:v>
                </c:pt>
                <c:pt idx="808">
                  <c:v>2.328881262088257</c:v>
                </c:pt>
                <c:pt idx="809">
                  <c:v>2.343285021371249</c:v>
                </c:pt>
                <c:pt idx="810">
                  <c:v>2.357683393367302</c:v>
                </c:pt>
                <c:pt idx="811">
                  <c:v>2.372073594028</c:v>
                </c:pt>
                <c:pt idx="812">
                  <c:v>2.386452788489017</c:v>
                </c:pt>
                <c:pt idx="813">
                  <c:v>2.400818091494578</c:v>
                </c:pt>
                <c:pt idx="814">
                  <c:v>2.415166567875865</c:v>
                </c:pt>
                <c:pt idx="815">
                  <c:v>2.429495233084792</c:v>
                </c:pt>
                <c:pt idx="816">
                  <c:v>2.443801053784056</c:v>
                </c:pt>
                <c:pt idx="817">
                  <c:v>2.458080948494754</c:v>
                </c:pt>
                <c:pt idx="818">
                  <c:v>2.472331788302433</c:v>
                </c:pt>
                <c:pt idx="819">
                  <c:v>2.486550397622722</c:v>
                </c:pt>
                <c:pt idx="820">
                  <c:v>2.500733555027344</c:v>
                </c:pt>
                <c:pt idx="821">
                  <c:v>2.514877994131509</c:v>
                </c:pt>
                <c:pt idx="822">
                  <c:v>2.528980404543327</c:v>
                </c:pt>
                <c:pt idx="823">
                  <c:v>2.543037432876182</c:v>
                </c:pt>
                <c:pt idx="824">
                  <c:v>2.557045683824513</c:v>
                </c:pt>
                <c:pt idx="825">
                  <c:v>2.571001721303761</c:v>
                </c:pt>
                <c:pt idx="826">
                  <c:v>2.584902069654899</c:v>
                </c:pt>
                <c:pt idx="827">
                  <c:v>2.598743214913958</c:v>
                </c:pt>
                <c:pt idx="828">
                  <c:v>2.612521606146918</c:v>
                </c:pt>
                <c:pt idx="829">
                  <c:v>2.626233656850126</c:v>
                </c:pt>
                <c:pt idx="830">
                  <c:v>2.63987574641646</c:v>
                </c:pt>
                <c:pt idx="831">
                  <c:v>2.653444221667208</c:v>
                </c:pt>
                <c:pt idx="832">
                  <c:v>2.666935398449634</c:v>
                </c:pt>
                <c:pt idx="833">
                  <c:v>2.680345563299916</c:v>
                </c:pt>
                <c:pt idx="834">
                  <c:v>2.69367097517144</c:v>
                </c:pt>
                <c:pt idx="835">
                  <c:v>2.70690786722772</c:v>
                </c:pt>
                <c:pt idx="836">
                  <c:v>2.720052448699584</c:v>
                </c:pt>
                <c:pt idx="837">
                  <c:v>2.733100906806017</c:v>
                </c:pt>
                <c:pt idx="838">
                  <c:v>2.746049408737754</c:v>
                </c:pt>
                <c:pt idx="839">
                  <c:v>2.758894103702764</c:v>
                </c:pt>
                <c:pt idx="840">
                  <c:v>2.771631125032716</c:v>
                </c:pt>
                <c:pt idx="841">
                  <c:v>2.784256592349034</c:v>
                </c:pt>
                <c:pt idx="842">
                  <c:v>2.796766613787442</c:v>
                </c:pt>
                <c:pt idx="843">
                  <c:v>2.809157288279522</c:v>
                </c:pt>
                <c:pt idx="844">
                  <c:v>2.821424707889669</c:v>
                </c:pt>
                <c:pt idx="845">
                  <c:v>2.833564960205741</c:v>
                </c:pt>
                <c:pt idx="846">
                  <c:v>2.845574130781705</c:v>
                </c:pt>
                <c:pt idx="847">
                  <c:v>2.85744830563009</c:v>
                </c:pt>
                <c:pt idx="848">
                  <c:v>2.86918357376234</c:v>
                </c:pt>
                <c:pt idx="849">
                  <c:v>2.880776029774736</c:v>
                </c:pt>
                <c:pt idx="850">
                  <c:v>2.892221776477432</c:v>
                </c:pt>
                <c:pt idx="851">
                  <c:v>2.90351692756431</c:v>
                </c:pt>
                <c:pt idx="852">
                  <c:v>2.914657610320755</c:v>
                </c:pt>
                <c:pt idx="853">
                  <c:v>2.925639968366843</c:v>
                </c:pt>
                <c:pt idx="854">
                  <c:v>2.936460164432733</c:v>
                </c:pt>
                <c:pt idx="855">
                  <c:v>2.947114383163651</c:v>
                </c:pt>
                <c:pt idx="856">
                  <c:v>2.957598833950913</c:v>
                </c:pt>
                <c:pt idx="857">
                  <c:v>2.96790975378605</c:v>
                </c:pt>
                <c:pt idx="858">
                  <c:v>2.978043410134498</c:v>
                </c:pt>
                <c:pt idx="859">
                  <c:v>2.987996103825462</c:v>
                </c:pt>
                <c:pt idx="860">
                  <c:v>2.997764171954343</c:v>
                </c:pt>
                <c:pt idx="861">
                  <c:v>3.007343990794102</c:v>
                </c:pt>
                <c:pt idx="862">
                  <c:v>3.016731978711824</c:v>
                </c:pt>
                <c:pt idx="863">
                  <c:v>3.025924599086494</c:v>
                </c:pt>
                <c:pt idx="864">
                  <c:v>3.034918363224375</c:v>
                </c:pt>
                <c:pt idx="865">
                  <c:v>3.04370983326765</c:v>
                </c:pt>
                <c:pt idx="866">
                  <c:v>3.052295625092591</c:v>
                </c:pt>
                <c:pt idx="867">
                  <c:v>3.060672411192947</c:v>
                </c:pt>
                <c:pt idx="868">
                  <c:v>3.068836923544589</c:v>
                </c:pt>
                <c:pt idx="869">
                  <c:v>3.076785956447063</c:v>
                </c:pt>
                <c:pt idx="870">
                  <c:v>3.084516369337946</c:v>
                </c:pt>
                <c:pt idx="871">
                  <c:v>3.092025089575873</c:v>
                </c:pt>
                <c:pt idx="872">
                  <c:v>3.099309115187764</c:v>
                </c:pt>
                <c:pt idx="873">
                  <c:v>3.106365517576249</c:v>
                </c:pt>
                <c:pt idx="874">
                  <c:v>3.113191444182925</c:v>
                </c:pt>
                <c:pt idx="875">
                  <c:v>3.119784121103413</c:v>
                </c:pt>
                <c:pt idx="876">
                  <c:v>3.126140855649809</c:v>
                </c:pt>
                <c:pt idx="877">
                  <c:v>3.132259038856614</c:v>
                </c:pt>
                <c:pt idx="878">
                  <c:v>3.138136147925913</c:v>
                </c:pt>
                <c:pt idx="879">
                  <c:v>3.143769748607927</c:v>
                </c:pt>
                <c:pt idx="880">
                  <c:v>3.149157497512843</c:v>
                </c:pt>
                <c:pt idx="881">
                  <c:v>3.154297144350128</c:v>
                </c:pt>
                <c:pt idx="882">
                  <c:v>3.159186534091574</c:v>
                </c:pt>
                <c:pt idx="883">
                  <c:v>3.163823609054329</c:v>
                </c:pt>
                <c:pt idx="884">
                  <c:v>3.168206410900377</c:v>
                </c:pt>
                <c:pt idx="885">
                  <c:v>3.172333082549024</c:v>
                </c:pt>
                <c:pt idx="886">
                  <c:v>3.17620186999904</c:v>
                </c:pt>
                <c:pt idx="887">
                  <c:v>3.179811124057312</c:v>
                </c:pt>
                <c:pt idx="888">
                  <c:v>3.183159301970921</c:v>
                </c:pt>
                <c:pt idx="889">
                  <c:v>3.186244968959803</c:v>
                </c:pt>
                <c:pt idx="890">
                  <c:v>3.189066799647216</c:v>
                </c:pt>
                <c:pt idx="891">
                  <c:v>3.191623579385541</c:v>
                </c:pt>
                <c:pt idx="892">
                  <c:v>3.193914205474954</c:v>
                </c:pt>
                <c:pt idx="893">
                  <c:v>3.19593768827283</c:v>
                </c:pt>
                <c:pt idx="894">
                  <c:v>3.197693152191812</c:v>
                </c:pt>
                <c:pt idx="895">
                  <c:v>3.199179836584893</c:v>
                </c:pt>
                <c:pt idx="896">
                  <c:v>3.200397096515666</c:v>
                </c:pt>
                <c:pt idx="897">
                  <c:v>3.201344403412522</c:v>
                </c:pt>
                <c:pt idx="898">
                  <c:v>3.202021345605568</c:v>
                </c:pt>
                <c:pt idx="899">
                  <c:v>3.202427628745228</c:v>
                </c:pt>
                <c:pt idx="900">
                  <c:v>3.20256307610175</c:v>
                </c:pt>
                <c:pt idx="901">
                  <c:v>3.202427628745228</c:v>
                </c:pt>
                <c:pt idx="902">
                  <c:v>3.20202134560558</c:v>
                </c:pt>
                <c:pt idx="903">
                  <c:v>3.201344403412532</c:v>
                </c:pt>
                <c:pt idx="904">
                  <c:v>3.200397096515677</c:v>
                </c:pt>
                <c:pt idx="905">
                  <c:v>3.199179836584915</c:v>
                </c:pt>
                <c:pt idx="906">
                  <c:v>3.197693152191834</c:v>
                </c:pt>
                <c:pt idx="907">
                  <c:v>3.195937688272856</c:v>
                </c:pt>
                <c:pt idx="908">
                  <c:v>3.193914205474993</c:v>
                </c:pt>
                <c:pt idx="909">
                  <c:v>3.191623579385579</c:v>
                </c:pt>
                <c:pt idx="910">
                  <c:v>3.189066799647255</c:v>
                </c:pt>
                <c:pt idx="911">
                  <c:v>3.186244968959853</c:v>
                </c:pt>
                <c:pt idx="912">
                  <c:v>3.18315930197098</c:v>
                </c:pt>
                <c:pt idx="913">
                  <c:v>3.179811124057371</c:v>
                </c:pt>
                <c:pt idx="914">
                  <c:v>3.176201869999109</c:v>
                </c:pt>
                <c:pt idx="915">
                  <c:v>3.172333082549089</c:v>
                </c:pt>
                <c:pt idx="916">
                  <c:v>3.168206410900448</c:v>
                </c:pt>
                <c:pt idx="917">
                  <c:v>3.163823609054404</c:v>
                </c:pt>
                <c:pt idx="918">
                  <c:v>3.159186534091649</c:v>
                </c:pt>
                <c:pt idx="919">
                  <c:v>3.154297144350204</c:v>
                </c:pt>
                <c:pt idx="920">
                  <c:v>3.149157497512929</c:v>
                </c:pt>
                <c:pt idx="921">
                  <c:v>3.143769748608022</c:v>
                </c:pt>
                <c:pt idx="922">
                  <c:v>3.13813614792601</c:v>
                </c:pt>
                <c:pt idx="923">
                  <c:v>3.132259038856714</c:v>
                </c:pt>
                <c:pt idx="924">
                  <c:v>3.126140855649915</c:v>
                </c:pt>
                <c:pt idx="925">
                  <c:v>3.119784121103516</c:v>
                </c:pt>
                <c:pt idx="926">
                  <c:v>3.113191444183041</c:v>
                </c:pt>
                <c:pt idx="927">
                  <c:v>3.106365517576362</c:v>
                </c:pt>
                <c:pt idx="928">
                  <c:v>3.099309115187883</c:v>
                </c:pt>
                <c:pt idx="929">
                  <c:v>3.092025089576007</c:v>
                </c:pt>
                <c:pt idx="930">
                  <c:v>3.084516369338076</c:v>
                </c:pt>
                <c:pt idx="931">
                  <c:v>3.076785956447193</c:v>
                </c:pt>
                <c:pt idx="932">
                  <c:v>3.068836923544726</c:v>
                </c:pt>
                <c:pt idx="933">
                  <c:v>3.060672411193093</c:v>
                </c:pt>
                <c:pt idx="934">
                  <c:v>3.05229562509273</c:v>
                </c:pt>
                <c:pt idx="935">
                  <c:v>3.043709833267791</c:v>
                </c:pt>
                <c:pt idx="936">
                  <c:v>3.034918363224521</c:v>
                </c:pt>
                <c:pt idx="937">
                  <c:v>3.025924599086643</c:v>
                </c:pt>
                <c:pt idx="938">
                  <c:v>3.01673197871197</c:v>
                </c:pt>
                <c:pt idx="939">
                  <c:v>3.007343990794276</c:v>
                </c:pt>
                <c:pt idx="940">
                  <c:v>2.997764171954505</c:v>
                </c:pt>
                <c:pt idx="941">
                  <c:v>2.987996103825629</c:v>
                </c:pt>
                <c:pt idx="942">
                  <c:v>2.978043410134673</c:v>
                </c:pt>
                <c:pt idx="943">
                  <c:v>2.967909753786222</c:v>
                </c:pt>
                <c:pt idx="944">
                  <c:v>2.957598833951091</c:v>
                </c:pt>
                <c:pt idx="945">
                  <c:v>2.947114383163826</c:v>
                </c:pt>
                <c:pt idx="946">
                  <c:v>2.936460164432913</c:v>
                </c:pt>
                <c:pt idx="947">
                  <c:v>2.925639968367023</c:v>
                </c:pt>
                <c:pt idx="948">
                  <c:v>2.914657610320942</c:v>
                </c:pt>
                <c:pt idx="949">
                  <c:v>2.903516927564494</c:v>
                </c:pt>
                <c:pt idx="950">
                  <c:v>2.892221776477621</c:v>
                </c:pt>
                <c:pt idx="951">
                  <c:v>2.880776029774924</c:v>
                </c:pt>
                <c:pt idx="952">
                  <c:v>2.869183573762538</c:v>
                </c:pt>
                <c:pt idx="953">
                  <c:v>2.857448305630295</c:v>
                </c:pt>
                <c:pt idx="954">
                  <c:v>2.845574130781906</c:v>
                </c:pt>
                <c:pt idx="955">
                  <c:v>2.83356496020595</c:v>
                </c:pt>
                <c:pt idx="956">
                  <c:v>2.821424707889876</c:v>
                </c:pt>
                <c:pt idx="957">
                  <c:v>2.809157288279734</c:v>
                </c:pt>
                <c:pt idx="958">
                  <c:v>2.796766613787651</c:v>
                </c:pt>
                <c:pt idx="959">
                  <c:v>2.784256592349241</c:v>
                </c:pt>
                <c:pt idx="960">
                  <c:v>2.771631125032936</c:v>
                </c:pt>
                <c:pt idx="961">
                  <c:v>2.758894103702986</c:v>
                </c:pt>
                <c:pt idx="962">
                  <c:v>2.746049408737967</c:v>
                </c:pt>
                <c:pt idx="963">
                  <c:v>2.733100906806236</c:v>
                </c:pt>
                <c:pt idx="964">
                  <c:v>2.720052448699805</c:v>
                </c:pt>
                <c:pt idx="965">
                  <c:v>2.706907867227937</c:v>
                </c:pt>
                <c:pt idx="966">
                  <c:v>2.693670975171669</c:v>
                </c:pt>
                <c:pt idx="967">
                  <c:v>2.680345563300145</c:v>
                </c:pt>
                <c:pt idx="968">
                  <c:v>2.66693539844986</c:v>
                </c:pt>
                <c:pt idx="969">
                  <c:v>2.653444221667448</c:v>
                </c:pt>
                <c:pt idx="970">
                  <c:v>2.639875746416687</c:v>
                </c:pt>
                <c:pt idx="971">
                  <c:v>2.626233656850353</c:v>
                </c:pt>
                <c:pt idx="972">
                  <c:v>2.612521606147148</c:v>
                </c:pt>
                <c:pt idx="973">
                  <c:v>2.598743214914197</c:v>
                </c:pt>
                <c:pt idx="974">
                  <c:v>2.584902069655129</c:v>
                </c:pt>
                <c:pt idx="975">
                  <c:v>2.571001721303988</c:v>
                </c:pt>
                <c:pt idx="976">
                  <c:v>2.557045683824746</c:v>
                </c:pt>
                <c:pt idx="977">
                  <c:v>2.543037432876422</c:v>
                </c:pt>
                <c:pt idx="978">
                  <c:v>2.528980404543566</c:v>
                </c:pt>
                <c:pt idx="979">
                  <c:v>2.514877994131744</c:v>
                </c:pt>
                <c:pt idx="980">
                  <c:v>2.500733555027584</c:v>
                </c:pt>
                <c:pt idx="981">
                  <c:v>2.486550397622958</c:v>
                </c:pt>
                <c:pt idx="982">
                  <c:v>2.472331788302676</c:v>
                </c:pt>
                <c:pt idx="983">
                  <c:v>2.458080948494993</c:v>
                </c:pt>
                <c:pt idx="984">
                  <c:v>2.443801053784298</c:v>
                </c:pt>
                <c:pt idx="985">
                  <c:v>2.429495233085033</c:v>
                </c:pt>
                <c:pt idx="986">
                  <c:v>2.415166567876106</c:v>
                </c:pt>
                <c:pt idx="987">
                  <c:v>2.400818091494819</c:v>
                </c:pt>
                <c:pt idx="988">
                  <c:v>2.386452788489263</c:v>
                </c:pt>
                <c:pt idx="989">
                  <c:v>2.372073594028245</c:v>
                </c:pt>
                <c:pt idx="990">
                  <c:v>2.35768339336755</c:v>
                </c:pt>
                <c:pt idx="991">
                  <c:v>2.343285021371492</c:v>
                </c:pt>
                <c:pt idx="992">
                  <c:v>2.328881262088497</c:v>
                </c:pt>
                <c:pt idx="993">
                  <c:v>2.314474848379571</c:v>
                </c:pt>
                <c:pt idx="994">
                  <c:v>2.300068461598312</c:v>
                </c:pt>
                <c:pt idx="995">
                  <c:v>2.285664731321302</c:v>
                </c:pt>
                <c:pt idx="996">
                  <c:v>2.271266235127509</c:v>
                </c:pt>
                <c:pt idx="997">
                  <c:v>2.256875498425283</c:v>
                </c:pt>
                <c:pt idx="998">
                  <c:v>2.242494994325814</c:v>
                </c:pt>
                <c:pt idx="999">
                  <c:v>2.228127143561451</c:v>
                </c:pt>
                <c:pt idx="1000">
                  <c:v>2.213774314447621</c:v>
                </c:pt>
                <c:pt idx="1001">
                  <c:v>2.199438822887012</c:v>
                </c:pt>
                <c:pt idx="1002">
                  <c:v>2.185122932414436</c:v>
                </c:pt>
                <c:pt idx="1003">
                  <c:v>2.170828854281185</c:v>
                </c:pt>
                <c:pt idx="1004">
                  <c:v>2.156558747577298</c:v>
                </c:pt>
                <c:pt idx="1005">
                  <c:v>2.142314719390435</c:v>
                </c:pt>
                <c:pt idx="1006">
                  <c:v>2.128098824999947</c:v>
                </c:pt>
                <c:pt idx="1007">
                  <c:v>2.113913068104714</c:v>
                </c:pt>
                <c:pt idx="1008">
                  <c:v>2.099759401083324</c:v>
                </c:pt>
                <c:pt idx="1009">
                  <c:v>2.085639725285362</c:v>
                </c:pt>
                <c:pt idx="1010">
                  <c:v>2.071555891352275</c:v>
                </c:pt>
                <c:pt idx="1011">
                  <c:v>2.057509699566505</c:v>
                </c:pt>
                <c:pt idx="1012">
                  <c:v>2.043502900227681</c:v>
                </c:pt>
                <c:pt idx="1013">
                  <c:v>2.02953719405431</c:v>
                </c:pt>
                <c:pt idx="1014">
                  <c:v>2.015614232609882</c:v>
                </c:pt>
                <c:pt idx="1015">
                  <c:v>2.00173561875194</c:v>
                </c:pt>
                <c:pt idx="1016">
                  <c:v>1.987902907103009</c:v>
                </c:pt>
                <c:pt idx="1017">
                  <c:v>1.974117604541971</c:v>
                </c:pt>
                <c:pt idx="1018">
                  <c:v>1.960381170714833</c:v>
                </c:pt>
                <c:pt idx="1019">
                  <c:v>1.946695018563525</c:v>
                </c:pt>
                <c:pt idx="1020">
                  <c:v>1.933060514871724</c:v>
                </c:pt>
                <c:pt idx="1021">
                  <c:v>1.919478980826448</c:v>
                </c:pt>
                <c:pt idx="1022">
                  <c:v>1.905951692594316</c:v>
                </c:pt>
                <c:pt idx="1023">
                  <c:v>1.89247988191146</c:v>
                </c:pt>
                <c:pt idx="1024">
                  <c:v>1.879064736685917</c:v>
                </c:pt>
                <c:pt idx="1025">
                  <c:v>1.865707401611526</c:v>
                </c:pt>
                <c:pt idx="1026">
                  <c:v>1.852408978792354</c:v>
                </c:pt>
                <c:pt idx="1027">
                  <c:v>1.839170528376588</c:v>
                </c:pt>
                <c:pt idx="1028">
                  <c:v>1.825993069199021</c:v>
                </c:pt>
                <c:pt idx="1029">
                  <c:v>1.812877579431171</c:v>
                </c:pt>
                <c:pt idx="1030">
                  <c:v>1.799824997238133</c:v>
                </c:pt>
                <c:pt idx="1031">
                  <c:v>1.786836221441368</c:v>
                </c:pt>
                <c:pt idx="1032">
                  <c:v>1.773912112186509</c:v>
                </c:pt>
                <c:pt idx="1033">
                  <c:v>1.76105349161543</c:v>
                </c:pt>
                <c:pt idx="1034">
                  <c:v>1.748261144541798</c:v>
                </c:pt>
                <c:pt idx="1035">
                  <c:v>1.735535819129364</c:v>
                </c:pt>
                <c:pt idx="1036">
                  <c:v>1.722878227572256</c:v>
                </c:pt>
                <c:pt idx="1037">
                  <c:v>1.710289046776594</c:v>
                </c:pt>
                <c:pt idx="1038">
                  <c:v>1.697768919042786</c:v>
                </c:pt>
                <c:pt idx="1039">
                  <c:v>1.685318452747827</c:v>
                </c:pt>
                <c:pt idx="1040">
                  <c:v>1.672938223027058</c:v>
                </c:pt>
                <c:pt idx="1041">
                  <c:v>1.660628772454709</c:v>
                </c:pt>
                <c:pt idx="1042">
                  <c:v>1.648390611722788</c:v>
                </c:pt>
                <c:pt idx="1043">
                  <c:v>1.636224220317689</c:v>
                </c:pt>
                <c:pt idx="1044">
                  <c:v>1.624130047194074</c:v>
                </c:pt>
                <c:pt idx="1045">
                  <c:v>1.61210851144552</c:v>
                </c:pt>
                <c:pt idx="1046">
                  <c:v>1.600160002971512</c:v>
                </c:pt>
                <c:pt idx="1047">
                  <c:v>1.588284883140311</c:v>
                </c:pt>
                <c:pt idx="1048">
                  <c:v>1.576483485447308</c:v>
                </c:pt>
                <c:pt idx="1049">
                  <c:v>1.564756116168509</c:v>
                </c:pt>
                <c:pt idx="1050">
                  <c:v>1.553103055008728</c:v>
                </c:pt>
                <c:pt idx="1051">
                  <c:v>1.541524555744219</c:v>
                </c:pt>
                <c:pt idx="1052">
                  <c:v>1.530020846859351</c:v>
                </c:pt>
                <c:pt idx="1053">
                  <c:v>1.51859213217713</c:v>
                </c:pt>
                <c:pt idx="1054">
                  <c:v>1.507238591483148</c:v>
                </c:pt>
                <c:pt idx="1055">
                  <c:v>1.495960381142857</c:v>
                </c:pt>
                <c:pt idx="1056">
                  <c:v>1.484757634711797</c:v>
                </c:pt>
                <c:pt idx="1057">
                  <c:v>1.473630463538648</c:v>
                </c:pt>
                <c:pt idx="1058">
                  <c:v>1.462578957360818</c:v>
                </c:pt>
                <c:pt idx="1059">
                  <c:v>1.451603184892481</c:v>
                </c:pt>
                <c:pt idx="1060">
                  <c:v>1.440703194404755</c:v>
                </c:pt>
                <c:pt idx="1061">
                  <c:v>1.429879014298038</c:v>
                </c:pt>
                <c:pt idx="1062">
                  <c:v>1.419130653666178</c:v>
                </c:pt>
                <c:pt idx="1063">
                  <c:v>1.408458102852517</c:v>
                </c:pt>
                <c:pt idx="1064">
                  <c:v>1.397861333997545</c:v>
                </c:pt>
                <c:pt idx="1065">
                  <c:v>1.387340301578185</c:v>
                </c:pt>
                <c:pt idx="1066">
                  <c:v>1.376894942938589</c:v>
                </c:pt>
                <c:pt idx="1067">
                  <c:v>1.366525178812296</c:v>
                </c:pt>
                <c:pt idx="1068">
                  <c:v>1.356230913835826</c:v>
                </c:pt>
                <c:pt idx="1069">
                  <c:v>1.34601203705354</c:v>
                </c:pt>
                <c:pt idx="1070">
                  <c:v>1.335868422413796</c:v>
                </c:pt>
                <c:pt idx="1071">
                  <c:v>1.32579992925634</c:v>
                </c:pt>
                <c:pt idx="1072">
                  <c:v>1.315806402790924</c:v>
                </c:pt>
                <c:pt idx="1073">
                  <c:v>1.30588767456715</c:v>
                </c:pt>
                <c:pt idx="1074">
                  <c:v>1.296043562935515</c:v>
                </c:pt>
                <c:pt idx="1075">
                  <c:v>1.286273873499694</c:v>
                </c:pt>
                <c:pt idx="1076">
                  <c:v>1.276578399560051</c:v>
                </c:pt>
                <c:pt idx="1077">
                  <c:v>1.266956922548418</c:v>
                </c:pt>
                <c:pt idx="1078">
                  <c:v>1.257409212454175</c:v>
                </c:pt>
                <c:pt idx="1079">
                  <c:v>1.247935028241646</c:v>
                </c:pt>
                <c:pt idx="1080">
                  <c:v>1.238534118258892</c:v>
                </c:pt>
                <c:pt idx="1081">
                  <c:v>1.229206220637912</c:v>
                </c:pt>
                <c:pt idx="1082">
                  <c:v>1.21995106368633</c:v>
                </c:pt>
                <c:pt idx="1083">
                  <c:v>1.210768366270646</c:v>
                </c:pt>
                <c:pt idx="1084">
                  <c:v>1.201657838191064</c:v>
                </c:pt>
                <c:pt idx="1085">
                  <c:v>1.192619180548032</c:v>
                </c:pt>
                <c:pt idx="1086">
                  <c:v>1.183652086100531</c:v>
                </c:pt>
                <c:pt idx="1087">
                  <c:v>1.174756239616183</c:v>
                </c:pt>
                <c:pt idx="1088">
                  <c:v>1.165931318213317</c:v>
                </c:pt>
                <c:pt idx="1089">
                  <c:v>1.157176991694993</c:v>
                </c:pt>
                <c:pt idx="1090">
                  <c:v>1.148492922875179</c:v>
                </c:pt>
                <c:pt idx="1091">
                  <c:v>1.139878767897069</c:v>
                </c:pt>
                <c:pt idx="1092">
                  <c:v>1.131334176543738</c:v>
                </c:pt>
                <c:pt idx="1093">
                  <c:v>1.122858792541125</c:v>
                </c:pt>
                <c:pt idx="1094">
                  <c:v>1.114452253853561</c:v>
                </c:pt>
                <c:pt idx="1095">
                  <c:v>1.106114192971833</c:v>
                </c:pt>
                <c:pt idx="1096">
                  <c:v>1.097844237193988</c:v>
                </c:pt>
                <c:pt idx="1097">
                  <c:v>1.089642008898894</c:v>
                </c:pt>
                <c:pt idx="1098">
                  <c:v>1.08150712581275</c:v>
                </c:pt>
                <c:pt idx="1099">
                  <c:v>1.073439201268565</c:v>
                </c:pt>
                <c:pt idx="1100">
                  <c:v>1.065437844458805</c:v>
                </c:pt>
                <c:pt idx="1101">
                  <c:v>1.057502660681246</c:v>
                </c:pt>
                <c:pt idx="1102">
                  <c:v>1.049633251578194</c:v>
                </c:pt>
                <c:pt idx="1103">
                  <c:v>1.041829215369143</c:v>
                </c:pt>
                <c:pt idx="1104">
                  <c:v>1.034090147077029</c:v>
                </c:pt>
                <c:pt idx="1105">
                  <c:v>1.026415638748137</c:v>
                </c:pt>
                <c:pt idx="1106">
                  <c:v>1.018805279665839</c:v>
                </c:pt>
                <c:pt idx="1107">
                  <c:v>1.011258656558209</c:v>
                </c:pt>
                <c:pt idx="1108">
                  <c:v>1.003775353799683</c:v>
                </c:pt>
                <c:pt idx="1109">
                  <c:v>0.996354953606837</c:v>
                </c:pt>
                <c:pt idx="1110">
                  <c:v>0.988997036228418</c:v>
                </c:pt>
                <c:pt idx="1111">
                  <c:v>0.98170118012973</c:v>
                </c:pt>
                <c:pt idx="1112">
                  <c:v>0.974466962171498</c:v>
                </c:pt>
                <c:pt idx="1113">
                  <c:v>0.967293957783291</c:v>
                </c:pt>
                <c:pt idx="1114">
                  <c:v>0.960181741131654</c:v>
                </c:pt>
                <c:pt idx="1115">
                  <c:v>0.953129885283029</c:v>
                </c:pt>
                <c:pt idx="1116">
                  <c:v>0.946137962361586</c:v>
                </c:pt>
                <c:pt idx="1117">
                  <c:v>0.939205543702056</c:v>
                </c:pt>
                <c:pt idx="1118">
                  <c:v>0.932332199997707</c:v>
                </c:pt>
                <c:pt idx="1119">
                  <c:v>0.925517501443529</c:v>
                </c:pt>
                <c:pt idx="1120">
                  <c:v>0.918761017874748</c:v>
                </c:pt>
                <c:pt idx="1121">
                  <c:v>0.912062318900783</c:v>
                </c:pt>
                <c:pt idx="1122">
                  <c:v>0.905420974034742</c:v>
                </c:pt>
                <c:pt idx="1123">
                  <c:v>0.898836552818535</c:v>
                </c:pt>
                <c:pt idx="1124">
                  <c:v>0.89230862494375</c:v>
                </c:pt>
                <c:pt idx="1125">
                  <c:v>0.885836760368341</c:v>
                </c:pt>
                <c:pt idx="1126">
                  <c:v>0.879420529429266</c:v>
                </c:pt>
                <c:pt idx="1127">
                  <c:v>0.873059502951144</c:v>
                </c:pt>
                <c:pt idx="1128">
                  <c:v>0.866753252351033</c:v>
                </c:pt>
                <c:pt idx="1129">
                  <c:v>0.860501349739438</c:v>
                </c:pt>
                <c:pt idx="1130">
                  <c:v>0.854303368017605</c:v>
                </c:pt>
                <c:pt idx="1131">
                  <c:v>0.848158880971241</c:v>
                </c:pt>
                <c:pt idx="1132">
                  <c:v>0.842067463360694</c:v>
                </c:pt>
                <c:pt idx="1133">
                  <c:v>0.836028691007733</c:v>
                </c:pt>
                <c:pt idx="1134">
                  <c:v>0.830042140878965</c:v>
                </c:pt>
                <c:pt idx="1135">
                  <c:v>0.824107391166023</c:v>
                </c:pt>
                <c:pt idx="1136">
                  <c:v>0.818224021362567</c:v>
                </c:pt>
                <c:pt idx="1137">
                  <c:v>0.812391612338202</c:v>
                </c:pt>
                <c:pt idx="1138">
                  <c:v>0.806609746409385</c:v>
                </c:pt>
                <c:pt idx="1139">
                  <c:v>0.800878007407412</c:v>
                </c:pt>
                <c:pt idx="1140">
                  <c:v>0.79519598074354</c:v>
                </c:pt>
                <c:pt idx="1141">
                  <c:v>0.789563253471345</c:v>
                </c:pt>
                <c:pt idx="1142">
                  <c:v>0.783979414346375</c:v>
                </c:pt>
                <c:pt idx="1143">
                  <c:v>0.778444053883172</c:v>
                </c:pt>
                <c:pt idx="1144">
                  <c:v>0.772956764409749</c:v>
                </c:pt>
                <c:pt idx="1145">
                  <c:v>0.767517140119572</c:v>
                </c:pt>
                <c:pt idx="1146">
                  <c:v>0.762124777121124</c:v>
                </c:pt>
                <c:pt idx="1147">
                  <c:v>0.756779273485136</c:v>
                </c:pt>
                <c:pt idx="1148">
                  <c:v>0.751480229289515</c:v>
                </c:pt>
                <c:pt idx="1149">
                  <c:v>0.746227246662075</c:v>
                </c:pt>
                <c:pt idx="1150">
                  <c:v>0.741019929821094</c:v>
                </c:pt>
                <c:pt idx="1151">
                  <c:v>0.735857885113797</c:v>
                </c:pt>
                <c:pt idx="1152">
                  <c:v>0.730740721052799</c:v>
                </c:pt>
                <c:pt idx="1153">
                  <c:v>0.725668048350577</c:v>
                </c:pt>
                <c:pt idx="1154">
                  <c:v>0.720639479952029</c:v>
                </c:pt>
                <c:pt idx="1155">
                  <c:v>0.715654631065181</c:v>
                </c:pt>
                <c:pt idx="1156">
                  <c:v>0.710713119190086</c:v>
                </c:pt>
                <c:pt idx="1157">
                  <c:v>0.705814564145983</c:v>
                </c:pt>
                <c:pt idx="1158">
                  <c:v>0.700958588096766</c:v>
                </c:pt>
                <c:pt idx="1159">
                  <c:v>0.696144815574794</c:v>
                </c:pt>
                <c:pt idx="1160">
                  <c:v>0.691372873503135</c:v>
                </c:pt>
                <c:pt idx="1161">
                  <c:v>0.686642391216248</c:v>
                </c:pt>
                <c:pt idx="1162">
                  <c:v>0.68195300047919</c:v>
                </c:pt>
                <c:pt idx="1163">
                  <c:v>0.677304335505365</c:v>
                </c:pt>
                <c:pt idx="1164">
                  <c:v>0.672696032972875</c:v>
                </c:pt>
                <c:pt idx="1165">
                  <c:v>0.668127732039525</c:v>
                </c:pt>
                <c:pt idx="1166">
                  <c:v>0.663599074356513</c:v>
                </c:pt>
                <c:pt idx="1167">
                  <c:v>0.659109704080843</c:v>
                </c:pt>
                <c:pt idx="1168">
                  <c:v>0.654659267886531</c:v>
                </c:pt>
                <c:pt idx="1169">
                  <c:v>0.650247414974614</c:v>
                </c:pt>
                <c:pt idx="1170">
                  <c:v>0.645873797082008</c:v>
                </c:pt>
                <c:pt idx="1171">
                  <c:v>0.641538068489273</c:v>
                </c:pt>
                <c:pt idx="1172">
                  <c:v>0.637239886027305</c:v>
                </c:pt>
                <c:pt idx="1173">
                  <c:v>0.632978909082984</c:v>
                </c:pt>
                <c:pt idx="1174">
                  <c:v>0.628754799603843</c:v>
                </c:pt>
                <c:pt idx="1175">
                  <c:v>0.624567222101762</c:v>
                </c:pt>
                <c:pt idx="1176">
                  <c:v>0.620415843655743</c:v>
                </c:pt>
                <c:pt idx="1177">
                  <c:v>0.616300333913782</c:v>
                </c:pt>
                <c:pt idx="1178">
                  <c:v>0.612220365093888</c:v>
                </c:pt>
                <c:pt idx="1179">
                  <c:v>0.608175611984259</c:v>
                </c:pt>
                <c:pt idx="1180">
                  <c:v>0.604165751942672</c:v>
                </c:pt>
                <c:pt idx="1181">
                  <c:v>0.600190464895089</c:v>
                </c:pt>
                <c:pt idx="1182">
                  <c:v>0.596249433333525</c:v>
                </c:pt>
                <c:pt idx="1183">
                  <c:v>0.592342342313206</c:v>
                </c:pt>
                <c:pt idx="1184">
                  <c:v>0.588468879449035</c:v>
                </c:pt>
                <c:pt idx="1185">
                  <c:v>0.584628734911401</c:v>
                </c:pt>
                <c:pt idx="1186">
                  <c:v>0.58082160142135</c:v>
                </c:pt>
                <c:pt idx="1187">
                  <c:v>0.57704717424515</c:v>
                </c:pt>
                <c:pt idx="1188">
                  <c:v>0.57330515118827</c:v>
                </c:pt>
                <c:pt idx="1189">
                  <c:v>0.569595232588796</c:v>
                </c:pt>
                <c:pt idx="1190">
                  <c:v>0.565917121310312</c:v>
                </c:pt>
                <c:pt idx="1191">
                  <c:v>0.56227052273426</c:v>
                </c:pt>
                <c:pt idx="1192">
                  <c:v>0.558655144751815</c:v>
                </c:pt>
                <c:pt idx="1193">
                  <c:v>0.555070697755274</c:v>
                </c:pt>
                <c:pt idx="1194">
                  <c:v>0.551516894629005</c:v>
                </c:pt>
                <c:pt idx="1195">
                  <c:v>0.547993450739948</c:v>
                </c:pt>
                <c:pt idx="1196">
                  <c:v>0.544500083927725</c:v>
                </c:pt>
                <c:pt idx="1197">
                  <c:v>0.541036514494331</c:v>
                </c:pt>
                <c:pt idx="1198">
                  <c:v>0.537602465193465</c:v>
                </c:pt>
                <c:pt idx="1199">
                  <c:v>0.534197661219495</c:v>
                </c:pt>
                <c:pt idx="1200">
                  <c:v>0.530821830196081</c:v>
                </c:pt>
                <c:pt idx="1201">
                  <c:v>0.527474702164477</c:v>
                </c:pt>
                <c:pt idx="1202">
                  <c:v>0.524156009571516</c:v>
                </c:pt>
                <c:pt idx="1203">
                  <c:v>0.52086548725731</c:v>
                </c:pt>
                <c:pt idx="1204">
                  <c:v>0.517602872442668</c:v>
                </c:pt>
                <c:pt idx="1205">
                  <c:v>0.514367904716246</c:v>
                </c:pt>
                <c:pt idx="1206">
                  <c:v>0.511160326021449</c:v>
                </c:pt>
                <c:pt idx="1207">
                  <c:v>0.507979880643104</c:v>
                </c:pt>
                <c:pt idx="1208">
                  <c:v>0.5048263151939</c:v>
                </c:pt>
                <c:pt idx="1209">
                  <c:v>0.501699378600622</c:v>
                </c:pt>
                <c:pt idx="1210">
                  <c:v>0.49859882209019</c:v>
                </c:pt>
                <c:pt idx="1211">
                  <c:v>0.495524399175508</c:v>
                </c:pt>
                <c:pt idx="1212">
                  <c:v>0.492475865641145</c:v>
                </c:pt>
                <c:pt idx="1213">
                  <c:v>0.489452979528842</c:v>
                </c:pt>
                <c:pt idx="1214">
                  <c:v>0.486455501122884</c:v>
                </c:pt>
                <c:pt idx="1215">
                  <c:v>0.483483192935318</c:v>
                </c:pt>
                <c:pt idx="1216">
                  <c:v>0.480535819691041</c:v>
                </c:pt>
                <c:pt idx="1217">
                  <c:v>0.477613148312776</c:v>
                </c:pt>
                <c:pt idx="1218">
                  <c:v>0.474714947905925</c:v>
                </c:pt>
                <c:pt idx="1219">
                  <c:v>0.471840989743326</c:v>
                </c:pt>
                <c:pt idx="1220">
                  <c:v>0.468991047249919</c:v>
                </c:pt>
                <c:pt idx="1221">
                  <c:v>0.466164895987321</c:v>
                </c:pt>
                <c:pt idx="1222">
                  <c:v>0.463362313638328</c:v>
                </c:pt>
                <c:pt idx="1223">
                  <c:v>0.460583079991343</c:v>
                </c:pt>
                <c:pt idx="1224">
                  <c:v>0.457826976924757</c:v>
                </c:pt>
                <c:pt idx="1225">
                  <c:v>0.455093788391258</c:v>
                </c:pt>
                <c:pt idx="1226">
                  <c:v>0.452383300402108</c:v>
                </c:pt>
                <c:pt idx="1227">
                  <c:v>0.449695301011375</c:v>
                </c:pt>
                <c:pt idx="1228">
                  <c:v>0.44702958030013</c:v>
                </c:pt>
                <c:pt idx="1229">
                  <c:v>0.444385930360625</c:v>
                </c:pt>
                <c:pt idx="1230">
                  <c:v>0.441764145280445</c:v>
                </c:pt>
                <c:pt idx="1231">
                  <c:v>0.439164021126643</c:v>
                </c:pt>
                <c:pt idx="1232">
                  <c:v>0.436585355929881</c:v>
                </c:pt>
                <c:pt idx="1233">
                  <c:v>0.434027949668546</c:v>
                </c:pt>
                <c:pt idx="1234">
                  <c:v>0.431491604252894</c:v>
                </c:pt>
                <c:pt idx="1235">
                  <c:v>0.428976123509175</c:v>
                </c:pt>
                <c:pt idx="1236">
                  <c:v>0.426481313163794</c:v>
                </c:pt>
                <c:pt idx="1237">
                  <c:v>0.424006980827473</c:v>
                </c:pt>
                <c:pt idx="1238">
                  <c:v>0.421552935979444</c:v>
                </c:pt>
                <c:pt idx="1239">
                  <c:v>0.419118989951664</c:v>
                </c:pt>
                <c:pt idx="1240">
                  <c:v>0.416704955913056</c:v>
                </c:pt>
                <c:pt idx="1241">
                  <c:v>0.414310648853796</c:v>
                </c:pt>
                <c:pt idx="1242">
                  <c:v>0.411935885569628</c:v>
                </c:pt>
                <c:pt idx="1243">
                  <c:v>0.409580484646221</c:v>
                </c:pt>
                <c:pt idx="1244">
                  <c:v>0.407244266443577</c:v>
                </c:pt>
                <c:pt idx="1245">
                  <c:v>0.404927053080487</c:v>
                </c:pt>
                <c:pt idx="1246">
                  <c:v>0.402628668419027</c:v>
                </c:pt>
                <c:pt idx="1247">
                  <c:v>0.400348938049128</c:v>
                </c:pt>
                <c:pt idx="1248">
                  <c:v>0.398087689273188</c:v>
                </c:pt>
                <c:pt idx="1249">
                  <c:v>0.395844751090751</c:v>
                </c:pt>
                <c:pt idx="1250">
                  <c:v>0.39361995418325</c:v>
                </c:pt>
                <c:pt idx="1251">
                  <c:v>0.391413130898814</c:v>
                </c:pt>
                <c:pt idx="1252">
                  <c:v>0.38922411523714</c:v>
                </c:pt>
                <c:pt idx="1253">
                  <c:v>0.387052742834447</c:v>
                </c:pt>
                <c:pt idx="1254">
                  <c:v>0.384898850948485</c:v>
                </c:pt>
                <c:pt idx="1255">
                  <c:v>0.382762278443636</c:v>
                </c:pt>
                <c:pt idx="1256">
                  <c:v>0.38064286577608</c:v>
                </c:pt>
                <c:pt idx="1257">
                  <c:v>0.378540454979047</c:v>
                </c:pt>
                <c:pt idx="1258">
                  <c:v>0.376454889648144</c:v>
                </c:pt>
                <c:pt idx="1259">
                  <c:v>0.374386014926766</c:v>
                </c:pt>
                <c:pt idx="1260">
                  <c:v>0.372333677491596</c:v>
                </c:pt>
                <c:pt idx="1261">
                  <c:v>0.370297725538178</c:v>
                </c:pt>
                <c:pt idx="1262">
                  <c:v>0.36827800876659</c:v>
                </c:pt>
                <c:pt idx="1263">
                  <c:v>0.366274378367195</c:v>
                </c:pt>
                <c:pt idx="1264">
                  <c:v>0.364286687006487</c:v>
                </c:pt>
                <c:pt idx="1265">
                  <c:v>0.362314788813024</c:v>
                </c:pt>
                <c:pt idx="1266">
                  <c:v>0.360358539363455</c:v>
                </c:pt>
                <c:pt idx="1267">
                  <c:v>0.358417795668636</c:v>
                </c:pt>
                <c:pt idx="1268">
                  <c:v>0.356492416159845</c:v>
                </c:pt>
                <c:pt idx="1269">
                  <c:v>0.354582260675083</c:v>
                </c:pt>
                <c:pt idx="1270">
                  <c:v>0.352687190445477</c:v>
                </c:pt>
                <c:pt idx="1271">
                  <c:v>0.350807068081777</c:v>
                </c:pt>
                <c:pt idx="1272">
                  <c:v>0.348941757560947</c:v>
                </c:pt>
                <c:pt idx="1273">
                  <c:v>0.347091124212857</c:v>
                </c:pt>
                <c:pt idx="1274">
                  <c:v>0.34525503470707</c:v>
                </c:pt>
                <c:pt idx="1275">
                  <c:v>0.343433357039725</c:v>
                </c:pt>
                <c:pt idx="1276">
                  <c:v>0.341625960520525</c:v>
                </c:pt>
                <c:pt idx="1277">
                  <c:v>0.339832715759818</c:v>
                </c:pt>
                <c:pt idx="1278">
                  <c:v>0.338053494655781</c:v>
                </c:pt>
                <c:pt idx="1279">
                  <c:v>0.336288170381699</c:v>
                </c:pt>
                <c:pt idx="1280">
                  <c:v>0.334536617373355</c:v>
                </c:pt>
                <c:pt idx="1281">
                  <c:v>0.332798711316501</c:v>
                </c:pt>
                <c:pt idx="1282">
                  <c:v>0.33107432913445</c:v>
                </c:pt>
                <c:pt idx="1283">
                  <c:v>0.329363348975756</c:v>
                </c:pt>
                <c:pt idx="1284">
                  <c:v>0.327665650201995</c:v>
                </c:pt>
                <c:pt idx="1285">
                  <c:v>0.325981113375655</c:v>
                </c:pt>
                <c:pt idx="1286">
                  <c:v>0.324309620248113</c:v>
                </c:pt>
                <c:pt idx="1287">
                  <c:v>0.322651053747728</c:v>
                </c:pt>
                <c:pt idx="1288">
                  <c:v>0.321005297968023</c:v>
                </c:pt>
                <c:pt idx="1289">
                  <c:v>0.319372238155971</c:v>
                </c:pt>
                <c:pt idx="1290">
                  <c:v>0.317751760700383</c:v>
                </c:pt>
                <c:pt idx="1291">
                  <c:v>0.316143753120396</c:v>
                </c:pt>
                <c:pt idx="1292">
                  <c:v>0.314548104054056</c:v>
                </c:pt>
                <c:pt idx="1293">
                  <c:v>0.312964703247009</c:v>
                </c:pt>
                <c:pt idx="1294">
                  <c:v>0.311393441541286</c:v>
                </c:pt>
                <c:pt idx="1295">
                  <c:v>0.309834210864189</c:v>
                </c:pt>
                <c:pt idx="1296">
                  <c:v>0.308286904217273</c:v>
                </c:pt>
                <c:pt idx="1297">
                  <c:v>0.306751415665434</c:v>
                </c:pt>
                <c:pt idx="1298">
                  <c:v>0.305227640326088</c:v>
                </c:pt>
                <c:pt idx="1299">
                  <c:v>0.303715474358453</c:v>
                </c:pt>
                <c:pt idx="1300">
                  <c:v>0.302214814952926</c:v>
                </c:pt>
                <c:pt idx="1301">
                  <c:v>0.300725560320558</c:v>
                </c:pt>
                <c:pt idx="1302">
                  <c:v>0.299247609682627</c:v>
                </c:pt>
                <c:pt idx="1303">
                  <c:v>0.297780863260308</c:v>
                </c:pt>
                <c:pt idx="1304">
                  <c:v>0.296325222264436</c:v>
                </c:pt>
                <c:pt idx="1305">
                  <c:v>0.294880588885368</c:v>
                </c:pt>
                <c:pt idx="1306">
                  <c:v>0.293446866282937</c:v>
                </c:pt>
                <c:pt idx="1307">
                  <c:v>0.292023958576509</c:v>
                </c:pt>
                <c:pt idx="1308">
                  <c:v>0.290611770835118</c:v>
                </c:pt>
                <c:pt idx="1309">
                  <c:v>0.289210209067716</c:v>
                </c:pt>
                <c:pt idx="1310">
                  <c:v>0.287819180213495</c:v>
                </c:pt>
                <c:pt idx="1311">
                  <c:v>0.286438592132318</c:v>
                </c:pt>
                <c:pt idx="1312">
                  <c:v>0.285068353595235</c:v>
                </c:pt>
                <c:pt idx="1313">
                  <c:v>0.283708374275092</c:v>
                </c:pt>
                <c:pt idx="1314">
                  <c:v>0.282358564737227</c:v>
                </c:pt>
                <c:pt idx="1315">
                  <c:v>0.281018836430266</c:v>
                </c:pt>
                <c:pt idx="1316">
                  <c:v>0.279689101677</c:v>
                </c:pt>
                <c:pt idx="1317">
                  <c:v>0.278369273665354</c:v>
                </c:pt>
                <c:pt idx="1318">
                  <c:v>0.277059266439447</c:v>
                </c:pt>
                <c:pt idx="1319">
                  <c:v>0.27575899489074</c:v>
                </c:pt>
                <c:pt idx="1320">
                  <c:v>0.274468374749269</c:v>
                </c:pt>
                <c:pt idx="1321">
                  <c:v>0.273187322574962</c:v>
                </c:pt>
                <c:pt idx="1322">
                  <c:v>0.271915755749055</c:v>
                </c:pt>
                <c:pt idx="1323">
                  <c:v>0.27065359246558</c:v>
                </c:pt>
                <c:pt idx="1324">
                  <c:v>0.269400751722944</c:v>
                </c:pt>
                <c:pt idx="1325">
                  <c:v>0.268157153315591</c:v>
                </c:pt>
                <c:pt idx="1326">
                  <c:v>0.266922717825755</c:v>
                </c:pt>
                <c:pt idx="1327">
                  <c:v>0.265697366615281</c:v>
                </c:pt>
                <c:pt idx="1328">
                  <c:v>0.264481021817548</c:v>
                </c:pt>
                <c:pt idx="1329">
                  <c:v>0.263273606329455</c:v>
                </c:pt>
                <c:pt idx="1330">
                  <c:v>0.262075043803502</c:v>
                </c:pt>
                <c:pt idx="1331">
                  <c:v>0.260885258639944</c:v>
                </c:pt>
                <c:pt idx="1332">
                  <c:v>0.259704175979033</c:v>
                </c:pt>
                <c:pt idx="1333">
                  <c:v>0.258531721693328</c:v>
                </c:pt>
                <c:pt idx="1334">
                  <c:v>0.257367822380093</c:v>
                </c:pt>
                <c:pt idx="1335">
                  <c:v>0.256212405353773</c:v>
                </c:pt>
                <c:pt idx="1336">
                  <c:v>0.255065398638537</c:v>
                </c:pt>
                <c:pt idx="1337">
                  <c:v>0.253926730960915</c:v>
                </c:pt>
                <c:pt idx="1338">
                  <c:v>0.252796331742493</c:v>
                </c:pt>
                <c:pt idx="1339">
                  <c:v>0.251674131092698</c:v>
                </c:pt>
                <c:pt idx="1340">
                  <c:v>0.250560059801649</c:v>
                </c:pt>
                <c:pt idx="1341">
                  <c:v>0.249454049333086</c:v>
                </c:pt>
                <c:pt idx="1342">
                  <c:v>0.248356031817372</c:v>
                </c:pt>
                <c:pt idx="1343">
                  <c:v>0.247265940044567</c:v>
                </c:pt>
                <c:pt idx="1344">
                  <c:v>0.246183707457576</c:v>
                </c:pt>
                <c:pt idx="1345">
                  <c:v>0.245109268145364</c:v>
                </c:pt>
                <c:pt idx="1346">
                  <c:v>0.24404255683625</c:v>
                </c:pt>
                <c:pt idx="1347">
                  <c:v>0.242983508891268</c:v>
                </c:pt>
                <c:pt idx="1348">
                  <c:v>0.241932060297587</c:v>
                </c:pt>
                <c:pt idx="1349">
                  <c:v>0.240888147662022</c:v>
                </c:pt>
                <c:pt idx="1350">
                  <c:v>0.239851708204592</c:v>
                </c:pt>
                <c:pt idx="1351">
                  <c:v>0.238822679752158</c:v>
                </c:pt>
                <c:pt idx="1352">
                  <c:v>0.237801000732127</c:v>
                </c:pt>
                <c:pt idx="1353">
                  <c:v>0.236786610166215</c:v>
                </c:pt>
                <c:pt idx="1354">
                  <c:v>0.235779447664287</c:v>
                </c:pt>
                <c:pt idx="1355">
                  <c:v>0.234779453418254</c:v>
                </c:pt>
                <c:pt idx="1356">
                  <c:v>0.233786568196037</c:v>
                </c:pt>
                <c:pt idx="1357">
                  <c:v>0.232800733335595</c:v>
                </c:pt>
                <c:pt idx="1358">
                  <c:v>0.23182189073902</c:v>
                </c:pt>
                <c:pt idx="1359">
                  <c:v>0.230849982866687</c:v>
                </c:pt>
                <c:pt idx="1360">
                  <c:v>0.229884952731474</c:v>
                </c:pt>
                <c:pt idx="1361">
                  <c:v>0.228926743893039</c:v>
                </c:pt>
                <c:pt idx="1362">
                  <c:v>0.227975300452161</c:v>
                </c:pt>
                <c:pt idx="1363">
                  <c:v>0.227030567045137</c:v>
                </c:pt>
                <c:pt idx="1364">
                  <c:v>0.226092488838243</c:v>
                </c:pt>
                <c:pt idx="1365">
                  <c:v>0.225161011522254</c:v>
                </c:pt>
                <c:pt idx="1366">
                  <c:v>0.224236081307019</c:v>
                </c:pt>
                <c:pt idx="1367">
                  <c:v>0.223317644916099</c:v>
                </c:pt>
                <c:pt idx="1368">
                  <c:v>0.222405649581458</c:v>
                </c:pt>
                <c:pt idx="1369">
                  <c:v>0.221500043038212</c:v>
                </c:pt>
                <c:pt idx="1370">
                  <c:v>0.220600773519438</c:v>
                </c:pt>
                <c:pt idx="1371">
                  <c:v>0.219707789751035</c:v>
                </c:pt>
                <c:pt idx="1372">
                  <c:v>0.218821040946639</c:v>
                </c:pt>
                <c:pt idx="1373">
                  <c:v>0.217940476802596</c:v>
                </c:pt>
                <c:pt idx="1374">
                  <c:v>0.217066047492989</c:v>
                </c:pt>
                <c:pt idx="1375">
                  <c:v>0.216197703664714</c:v>
                </c:pt>
                <c:pt idx="1376">
                  <c:v>0.215335396432616</c:v>
                </c:pt>
                <c:pt idx="1377">
                  <c:v>0.214479077374671</c:v>
                </c:pt>
                <c:pt idx="1378">
                  <c:v>0.213628698527224</c:v>
                </c:pt>
                <c:pt idx="1379">
                  <c:v>0.212784212380273</c:v>
                </c:pt>
                <c:pt idx="1380">
                  <c:v>0.211945571872816</c:v>
                </c:pt>
                <c:pt idx="1381">
                  <c:v>0.21111273038823</c:v>
                </c:pt>
                <c:pt idx="1382">
                  <c:v>0.210285641749715</c:v>
                </c:pt>
                <c:pt idx="1383">
                  <c:v>0.209464260215785</c:v>
                </c:pt>
                <c:pt idx="1384">
                  <c:v>0.208648540475796</c:v>
                </c:pt>
                <c:pt idx="1385">
                  <c:v>0.207838437645539</c:v>
                </c:pt>
                <c:pt idx="1386">
                  <c:v>0.207033907262867</c:v>
                </c:pt>
                <c:pt idx="1387">
                  <c:v>0.206234905283379</c:v>
                </c:pt>
                <c:pt idx="1388">
                  <c:v>0.205441388076145</c:v>
                </c:pt>
                <c:pt idx="1389">
                  <c:v>0.204653312419477</c:v>
                </c:pt>
                <c:pt idx="1390">
                  <c:v>0.20387063549675</c:v>
                </c:pt>
                <c:pt idx="1391">
                  <c:v>0.203093314892263</c:v>
                </c:pt>
                <c:pt idx="1392">
                  <c:v>0.20232130858715</c:v>
                </c:pt>
                <c:pt idx="1393">
                  <c:v>0.201554574955332</c:v>
                </c:pt>
                <c:pt idx="1394">
                  <c:v>0.200793072759514</c:v>
                </c:pt>
                <c:pt idx="1395">
                  <c:v>0.200036761147223</c:v>
                </c:pt>
                <c:pt idx="1396">
                  <c:v>0.199285599646892</c:v>
                </c:pt>
                <c:pt idx="1397">
                  <c:v>0.198539548163986</c:v>
                </c:pt>
                <c:pt idx="1398">
                  <c:v>0.197798566977168</c:v>
                </c:pt>
                <c:pt idx="1399">
                  <c:v>0.197062616734509</c:v>
                </c:pt>
                <c:pt idx="1400">
                  <c:v>0.196331658449736</c:v>
                </c:pt>
                <c:pt idx="1401">
                  <c:v>0.195605653498525</c:v>
                </c:pt>
                <c:pt idx="1402">
                  <c:v>0.194884563614827</c:v>
                </c:pt>
                <c:pt idx="1403">
                  <c:v>0.194168350887246</c:v>
                </c:pt>
                <c:pt idx="1404">
                  <c:v>0.19345697775544</c:v>
                </c:pt>
                <c:pt idx="1405">
                  <c:v>0.192750407006575</c:v>
                </c:pt>
                <c:pt idx="1406">
                  <c:v>0.192048601771811</c:v>
                </c:pt>
                <c:pt idx="1407">
                  <c:v>0.191351525522828</c:v>
                </c:pt>
                <c:pt idx="1408">
                  <c:v>0.190659142068385</c:v>
                </c:pt>
                <c:pt idx="1409">
                  <c:v>0.189971415550927</c:v>
                </c:pt>
                <c:pt idx="1410">
                  <c:v>0.189288310443212</c:v>
                </c:pt>
                <c:pt idx="1411">
                  <c:v>0.188609791544996</c:v>
                </c:pt>
                <c:pt idx="1412">
                  <c:v>0.187935823979731</c:v>
                </c:pt>
                <c:pt idx="1413">
                  <c:v>0.187266373191318</c:v>
                </c:pt>
                <c:pt idx="1414">
                  <c:v>0.186601404940885</c:v>
                </c:pt>
                <c:pt idx="1415">
                  <c:v>0.1859408853036</c:v>
                </c:pt>
                <c:pt idx="1416">
                  <c:v>0.185284780665522</c:v>
                </c:pt>
                <c:pt idx="1417">
                  <c:v>0.184633057720486</c:v>
                </c:pt>
                <c:pt idx="1418">
                  <c:v>0.183985683467018</c:v>
                </c:pt>
                <c:pt idx="1419">
                  <c:v>0.183342625205289</c:v>
                </c:pt>
                <c:pt idx="1420">
                  <c:v>0.182703850534094</c:v>
                </c:pt>
                <c:pt idx="1421">
                  <c:v>0.182069327347873</c:v>
                </c:pt>
                <c:pt idx="1422">
                  <c:v>0.181439023833757</c:v>
                </c:pt>
                <c:pt idx="1423">
                  <c:v>0.180812908468651</c:v>
                </c:pt>
                <c:pt idx="1424">
                  <c:v>0.180190950016342</c:v>
                </c:pt>
                <c:pt idx="1425">
                  <c:v>0.179573117524647</c:v>
                </c:pt>
                <c:pt idx="1426">
                  <c:v>0.178959380322584</c:v>
                </c:pt>
                <c:pt idx="1427">
                  <c:v>0.178349708017578</c:v>
                </c:pt>
                <c:pt idx="1428">
                  <c:v>0.177744070492697</c:v>
                </c:pt>
                <c:pt idx="1429">
                  <c:v>0.177142437903915</c:v>
                </c:pt>
                <c:pt idx="1430">
                  <c:v>0.176544780677407</c:v>
                </c:pt>
                <c:pt idx="1431">
                  <c:v>0.175951069506872</c:v>
                </c:pt>
                <c:pt idx="1432">
                  <c:v>0.175361275350888</c:v>
                </c:pt>
                <c:pt idx="1433">
                  <c:v>0.17477536943029</c:v>
                </c:pt>
                <c:pt idx="1434">
                  <c:v>0.17419332322558</c:v>
                </c:pt>
                <c:pt idx="1435">
                  <c:v>0.173615108474366</c:v>
                </c:pt>
                <c:pt idx="1436">
                  <c:v>0.173040697168823</c:v>
                </c:pt>
                <c:pt idx="1437">
                  <c:v>0.17247006155319</c:v>
                </c:pt>
                <c:pt idx="1438">
                  <c:v>0.171903174121286</c:v>
                </c:pt>
                <c:pt idx="1439">
                  <c:v>0.171340007614055</c:v>
                </c:pt>
                <c:pt idx="1440">
                  <c:v>0.170780535017141</c:v>
                </c:pt>
                <c:pt idx="1441">
                  <c:v>0.170224729558486</c:v>
                </c:pt>
                <c:pt idx="1442">
                  <c:v>0.169672564705953</c:v>
                </c:pt>
                <c:pt idx="1443">
                  <c:v>0.169124014164974</c:v>
                </c:pt>
                <c:pt idx="1444">
                  <c:v>0.16857905187623</c:v>
                </c:pt>
                <c:pt idx="1445">
                  <c:v>0.168037652013347</c:v>
                </c:pt>
                <c:pt idx="1446">
                  <c:v>0.167499788980622</c:v>
                </c:pt>
                <c:pt idx="1447">
                  <c:v>0.166965437410772</c:v>
                </c:pt>
                <c:pt idx="1448">
                  <c:v>0.166434572162709</c:v>
                </c:pt>
                <c:pt idx="1449">
                  <c:v>0.165907168319333</c:v>
                </c:pt>
                <c:pt idx="1450">
                  <c:v>0.165383201185357</c:v>
                </c:pt>
                <c:pt idx="1451">
                  <c:v>0.16486264628515</c:v>
                </c:pt>
                <c:pt idx="1452">
                  <c:v>0.164345479360603</c:v>
                </c:pt>
                <c:pt idx="1453">
                  <c:v>0.163831676369021</c:v>
                </c:pt>
                <c:pt idx="1454">
                  <c:v>0.163321213481034</c:v>
                </c:pt>
                <c:pt idx="1455">
                  <c:v>0.162814067078534</c:v>
                </c:pt>
                <c:pt idx="1456">
                  <c:v>0.162310213752628</c:v>
                </c:pt>
                <c:pt idx="1457">
                  <c:v>0.161809630301625</c:v>
                </c:pt>
                <c:pt idx="1458">
                  <c:v>0.161312293729027</c:v>
                </c:pt>
                <c:pt idx="1459">
                  <c:v>0.160818181241559</c:v>
                </c:pt>
                <c:pt idx="1460">
                  <c:v>0.160327270247206</c:v>
                </c:pt>
                <c:pt idx="1461">
                  <c:v>0.159839538353282</c:v>
                </c:pt>
                <c:pt idx="1462">
                  <c:v>0.159354963364511</c:v>
                </c:pt>
                <c:pt idx="1463">
                  <c:v>0.158873523281133</c:v>
                </c:pt>
                <c:pt idx="1464">
                  <c:v>0.158395196297031</c:v>
                </c:pt>
                <c:pt idx="1465">
                  <c:v>0.157919960797873</c:v>
                </c:pt>
                <c:pt idx="1466">
                  <c:v>0.157447795359282</c:v>
                </c:pt>
                <c:pt idx="1467">
                  <c:v>0.156978678745014</c:v>
                </c:pt>
                <c:pt idx="1468">
                  <c:v>0.156512589905168</c:v>
                </c:pt>
                <c:pt idx="1469">
                  <c:v>0.156049507974403</c:v>
                </c:pt>
                <c:pt idx="1470">
                  <c:v>0.155589412270187</c:v>
                </c:pt>
                <c:pt idx="1471">
                  <c:v>0.155132282291051</c:v>
                </c:pt>
                <c:pt idx="1472">
                  <c:v>0.154678097714871</c:v>
                </c:pt>
                <c:pt idx="1473">
                  <c:v>0.154226838397164</c:v>
                </c:pt>
                <c:pt idx="1474">
                  <c:v>0.153778484369406</c:v>
                </c:pt>
                <c:pt idx="1475">
                  <c:v>0.153333015837363</c:v>
                </c:pt>
                <c:pt idx="1476">
                  <c:v>0.15289041317944</c:v>
                </c:pt>
                <c:pt idx="1477">
                  <c:v>0.152450656945054</c:v>
                </c:pt>
                <c:pt idx="1478">
                  <c:v>0.152013727853017</c:v>
                </c:pt>
                <c:pt idx="1479">
                  <c:v>0.151579606789936</c:v>
                </c:pt>
                <c:pt idx="1480">
                  <c:v>0.151148274808639</c:v>
                </c:pt>
                <c:pt idx="1481">
                  <c:v>0.150719713126605</c:v>
                </c:pt>
                <c:pt idx="1482">
                  <c:v>0.150293903124421</c:v>
                </c:pt>
                <c:pt idx="1483">
                  <c:v>0.149870826344249</c:v>
                </c:pt>
                <c:pt idx="1484">
                  <c:v>0.149450464488312</c:v>
                </c:pt>
                <c:pt idx="1485">
                  <c:v>0.149032799417396</c:v>
                </c:pt>
                <c:pt idx="1486">
                  <c:v>0.148617813149365</c:v>
                </c:pt>
                <c:pt idx="1487">
                  <c:v>0.148205487857696</c:v>
                </c:pt>
                <c:pt idx="1488">
                  <c:v>0.147795805870026</c:v>
                </c:pt>
                <c:pt idx="1489">
                  <c:v>0.147388749666716</c:v>
                </c:pt>
                <c:pt idx="1490">
                  <c:v>0.14698430187943</c:v>
                </c:pt>
                <c:pt idx="1491">
                  <c:v>0.146582445289725</c:v>
                </c:pt>
                <c:pt idx="1492">
                  <c:v>0.146183162827666</c:v>
                </c:pt>
                <c:pt idx="1493">
                  <c:v>0.145786437570443</c:v>
                </c:pt>
                <c:pt idx="1494">
                  <c:v>0.14539225274101</c:v>
                </c:pt>
                <c:pt idx="1495">
                  <c:v>0.14500059170674</c:v>
                </c:pt>
                <c:pt idx="1496">
                  <c:v>0.144611437978085</c:v>
                </c:pt>
                <c:pt idx="1497">
                  <c:v>0.144224775207261</c:v>
                </c:pt>
                <c:pt idx="1498">
                  <c:v>0.14384058718694</c:v>
                </c:pt>
                <c:pt idx="1499">
                  <c:v>0.143458857848954</c:v>
                </c:pt>
                <c:pt idx="1500">
                  <c:v>0.143079571263023</c:v>
                </c:pt>
                <c:pt idx="1501">
                  <c:v>0.142702711635482</c:v>
                </c:pt>
                <c:pt idx="1502">
                  <c:v>0.142328263308034</c:v>
                </c:pt>
                <c:pt idx="1503">
                  <c:v>0.141956210756507</c:v>
                </c:pt>
                <c:pt idx="1504">
                  <c:v>0.141586538589629</c:v>
                </c:pt>
                <c:pt idx="1505">
                  <c:v>0.141219231547815</c:v>
                </c:pt>
                <c:pt idx="1506">
                  <c:v>0.140854274501964</c:v>
                </c:pt>
                <c:pt idx="1507">
                  <c:v>0.140491652452274</c:v>
                </c:pt>
                <c:pt idx="1508">
                  <c:v>0.140131350527061</c:v>
                </c:pt>
                <c:pt idx="1509">
                  <c:v>0.1397733539816</c:v>
                </c:pt>
                <c:pt idx="1510">
                  <c:v>0.139417648196971</c:v>
                </c:pt>
                <c:pt idx="1511">
                  <c:v>0.139064218678919</c:v>
                </c:pt>
                <c:pt idx="1512">
                  <c:v>0.138713051056727</c:v>
                </c:pt>
                <c:pt idx="1513">
                  <c:v>0.1383641310821</c:v>
                </c:pt>
                <c:pt idx="1514">
                  <c:v>0.138017444628061</c:v>
                </c:pt>
                <c:pt idx="1515">
                  <c:v>0.137672977687854</c:v>
                </c:pt>
                <c:pt idx="1516">
                  <c:v>0.137330716373869</c:v>
                </c:pt>
                <c:pt idx="1517">
                  <c:v>0.136990646916567</c:v>
                </c:pt>
                <c:pt idx="1518">
                  <c:v>0.13665275566342</c:v>
                </c:pt>
                <c:pt idx="1519">
                  <c:v>0.136317029077866</c:v>
                </c:pt>
                <c:pt idx="1520">
                  <c:v>0.135983453738269</c:v>
                </c:pt>
                <c:pt idx="1521">
                  <c:v>0.135652016336893</c:v>
                </c:pt>
                <c:pt idx="1522">
                  <c:v>0.135322703678887</c:v>
                </c:pt>
                <c:pt idx="1523">
                  <c:v>0.134995502681276</c:v>
                </c:pt>
                <c:pt idx="1524">
                  <c:v>0.13467040037197</c:v>
                </c:pt>
                <c:pt idx="1525">
                  <c:v>0.134347383888776</c:v>
                </c:pt>
                <c:pt idx="1526">
                  <c:v>0.134026440478425</c:v>
                </c:pt>
                <c:pt idx="1527">
                  <c:v>0.133707557495605</c:v>
                </c:pt>
                <c:pt idx="1528">
                  <c:v>0.13339072240201</c:v>
                </c:pt>
                <c:pt idx="1529">
                  <c:v>0.133075922765393</c:v>
                </c:pt>
                <c:pt idx="1530">
                  <c:v>0.132763146258627</c:v>
                </c:pt>
                <c:pt idx="1531">
                  <c:v>0.132452380658789</c:v>
                </c:pt>
                <c:pt idx="1532">
                  <c:v>0.132143613846235</c:v>
                </c:pt>
                <c:pt idx="1533">
                  <c:v>0.131836833803696</c:v>
                </c:pt>
                <c:pt idx="1534">
                  <c:v>0.131532028615384</c:v>
                </c:pt>
                <c:pt idx="1535">
                  <c:v>0.131229186466101</c:v>
                </c:pt>
                <c:pt idx="1536">
                  <c:v>0.130928295640359</c:v>
                </c:pt>
                <c:pt idx="1537">
                  <c:v>0.130629344521514</c:v>
                </c:pt>
                <c:pt idx="1538">
                  <c:v>0.130332321590903</c:v>
                </c:pt>
                <c:pt idx="1539">
                  <c:v>0.130037215426992</c:v>
                </c:pt>
                <c:pt idx="1540">
                  <c:v>0.12974401470453</c:v>
                </c:pt>
                <c:pt idx="1541">
                  <c:v>0.129452708193722</c:v>
                </c:pt>
                <c:pt idx="1542">
                  <c:v>0.129163284759394</c:v>
                </c:pt>
                <c:pt idx="1543">
                  <c:v>0.128875733360182</c:v>
                </c:pt>
                <c:pt idx="1544">
                  <c:v>0.128590043047719</c:v>
                </c:pt>
                <c:pt idx="1545">
                  <c:v>0.128306202965835</c:v>
                </c:pt>
                <c:pt idx="1546">
                  <c:v>0.128024202349766</c:v>
                </c:pt>
                <c:pt idx="1547">
                  <c:v>0.127744030525368</c:v>
                </c:pt>
                <c:pt idx="1548">
                  <c:v>0.127465676908338</c:v>
                </c:pt>
                <c:pt idx="1549">
                  <c:v>0.127189131003451</c:v>
                </c:pt>
                <c:pt idx="1550">
                  <c:v>0.126914382403793</c:v>
                </c:pt>
                <c:pt idx="1551">
                  <c:v>0.126641420790013</c:v>
                </c:pt>
                <c:pt idx="1552">
                  <c:v>0.126370235929576</c:v>
                </c:pt>
                <c:pt idx="1553">
                  <c:v>0.126100817676023</c:v>
                </c:pt>
                <c:pt idx="1554">
                  <c:v>0.125833155968245</c:v>
                </c:pt>
                <c:pt idx="1555">
                  <c:v>0.125567240829756</c:v>
                </c:pt>
                <c:pt idx="1556">
                  <c:v>0.125303062367982</c:v>
                </c:pt>
                <c:pt idx="1557">
                  <c:v>0.125040610773549</c:v>
                </c:pt>
                <c:pt idx="1558">
                  <c:v>0.124779876319584</c:v>
                </c:pt>
                <c:pt idx="1559">
                  <c:v>0.124520849361023</c:v>
                </c:pt>
                <c:pt idx="1560">
                  <c:v>0.124263520333921</c:v>
                </c:pt>
                <c:pt idx="1561">
                  <c:v>0.124007879754774</c:v>
                </c:pt>
                <c:pt idx="1562">
                  <c:v>0.123753918219848</c:v>
                </c:pt>
                <c:pt idx="1563">
                  <c:v>0.12350162640451</c:v>
                </c:pt>
                <c:pt idx="1564">
                  <c:v>0.12325099506257</c:v>
                </c:pt>
                <c:pt idx="1565">
                  <c:v>0.123002015025632</c:v>
                </c:pt>
                <c:pt idx="1566">
                  <c:v>0.122754677202442</c:v>
                </c:pt>
                <c:pt idx="1567">
                  <c:v>0.122508972578255</c:v>
                </c:pt>
                <c:pt idx="1568">
                  <c:v>0.122264892214197</c:v>
                </c:pt>
                <c:pt idx="1569">
                  <c:v>0.122022427246645</c:v>
                </c:pt>
                <c:pt idx="1570">
                  <c:v>0.1217815688866</c:v>
                </c:pt>
                <c:pt idx="1571">
                  <c:v>0.121542308419079</c:v>
                </c:pt>
                <c:pt idx="1572">
                  <c:v>0.121304637202507</c:v>
                </c:pt>
                <c:pt idx="1573">
                  <c:v>0.121068546668111</c:v>
                </c:pt>
                <c:pt idx="1574">
                  <c:v>0.120834028319331</c:v>
                </c:pt>
                <c:pt idx="1575">
                  <c:v>0.12060107373123</c:v>
                </c:pt>
                <c:pt idx="1576">
                  <c:v>0.120369674549907</c:v>
                </c:pt>
                <c:pt idx="1577">
                  <c:v>0.120139822491924</c:v>
                </c:pt>
                <c:pt idx="1578">
                  <c:v>0.119911509343733</c:v>
                </c:pt>
                <c:pt idx="1579">
                  <c:v>0.119684726961111</c:v>
                </c:pt>
                <c:pt idx="1580">
                  <c:v>0.1194594672686</c:v>
                </c:pt>
                <c:pt idx="1581">
                  <c:v>0.119235722258953</c:v>
                </c:pt>
                <c:pt idx="1582">
                  <c:v>0.119013483992589</c:v>
                </c:pt>
                <c:pt idx="1583">
                  <c:v>0.118792744597042</c:v>
                </c:pt>
                <c:pt idx="1584">
                  <c:v>0.118573496266432</c:v>
                </c:pt>
                <c:pt idx="1585">
                  <c:v>0.11835573126093</c:v>
                </c:pt>
                <c:pt idx="1586">
                  <c:v>0.118139441906231</c:v>
                </c:pt>
                <c:pt idx="1587">
                  <c:v>0.117924620593034</c:v>
                </c:pt>
                <c:pt idx="1588">
                  <c:v>0.117711259776523</c:v>
                </c:pt>
                <c:pt idx="1589">
                  <c:v>0.117499351975863</c:v>
                </c:pt>
                <c:pt idx="1590">
                  <c:v>0.117288889773688</c:v>
                </c:pt>
                <c:pt idx="1591">
                  <c:v>0.117079865815604</c:v>
                </c:pt>
                <c:pt idx="1592">
                  <c:v>0.116872272809694</c:v>
                </c:pt>
                <c:pt idx="1593">
                  <c:v>0.116666103526026</c:v>
                </c:pt>
                <c:pt idx="1594">
                  <c:v>0.116461350796169</c:v>
                </c:pt>
                <c:pt idx="1595">
                  <c:v>0.116258007512714</c:v>
                </c:pt>
                <c:pt idx="1596">
                  <c:v>0.116056066628797</c:v>
                </c:pt>
                <c:pt idx="1597">
                  <c:v>0.115855521157626</c:v>
                </c:pt>
                <c:pt idx="1598">
                  <c:v>0.115656364172021</c:v>
                </c:pt>
                <c:pt idx="1599">
                  <c:v>0.115458588803949</c:v>
                </c:pt>
                <c:pt idx="1600">
                  <c:v>0.115262188244068</c:v>
                </c:pt>
                <c:pt idx="1601">
                  <c:v>0.115067155741278</c:v>
                </c:pt>
                <c:pt idx="1602">
                  <c:v>0.11487348460227</c:v>
                </c:pt>
                <c:pt idx="1603">
                  <c:v>0.114681168191084</c:v>
                </c:pt>
                <c:pt idx="1604">
                  <c:v>0.114490199928675</c:v>
                </c:pt>
                <c:pt idx="1605">
                  <c:v>0.114300573292475</c:v>
                </c:pt>
                <c:pt idx="1606">
                  <c:v>0.114112281815966</c:v>
                </c:pt>
                <c:pt idx="1607">
                  <c:v>0.113925319088254</c:v>
                </c:pt>
                <c:pt idx="1608">
                  <c:v>0.11373967875365</c:v>
                </c:pt>
                <c:pt idx="1609">
                  <c:v>0.113555354511252</c:v>
                </c:pt>
                <c:pt idx="1610">
                  <c:v>0.113372340114534</c:v>
                </c:pt>
                <c:pt idx="1611">
                  <c:v>0.11319062937094</c:v>
                </c:pt>
                <c:pt idx="1612">
                  <c:v>0.113010216141476</c:v>
                </c:pt>
                <c:pt idx="1613">
                  <c:v>0.112831094340315</c:v>
                </c:pt>
                <c:pt idx="1614">
                  <c:v>0.112653257934398</c:v>
                </c:pt>
                <c:pt idx="1615">
                  <c:v>0.112476700943048</c:v>
                </c:pt>
                <c:pt idx="1616">
                  <c:v>0.112301417437575</c:v>
                </c:pt>
                <c:pt idx="1617">
                  <c:v>0.112127401540899</c:v>
                </c:pt>
                <c:pt idx="1618">
                  <c:v>0.111954647427167</c:v>
                </c:pt>
                <c:pt idx="1619">
                  <c:v>0.111783149321381</c:v>
                </c:pt>
                <c:pt idx="1620">
                  <c:v>0.111612901499023</c:v>
                </c:pt>
                <c:pt idx="1621">
                  <c:v>0.111443898285685</c:v>
                </c:pt>
                <c:pt idx="1622">
                  <c:v>0.111276134056713</c:v>
                </c:pt>
                <c:pt idx="1623">
                  <c:v>0.111109603236839</c:v>
                </c:pt>
                <c:pt idx="1624">
                  <c:v>0.110944300299826</c:v>
                </c:pt>
                <c:pt idx="1625">
                  <c:v>0.110780219768118</c:v>
                </c:pt>
                <c:pt idx="1626">
                  <c:v>0.110617356212489</c:v>
                </c:pt>
                <c:pt idx="1627">
                  <c:v>0.110455704251694</c:v>
                </c:pt>
                <c:pt idx="1628">
                  <c:v>0.110295258552131</c:v>
                </c:pt>
                <c:pt idx="1629">
                  <c:v>0.110136013827503</c:v>
                </c:pt>
                <c:pt idx="1630">
                  <c:v>0.109977964838477</c:v>
                </c:pt>
                <c:pt idx="1631">
                  <c:v>0.10982110639236</c:v>
                </c:pt>
                <c:pt idx="1632">
                  <c:v>0.109665433342763</c:v>
                </c:pt>
                <c:pt idx="1633">
                  <c:v>0.109510940589284</c:v>
                </c:pt>
                <c:pt idx="1634">
                  <c:v>0.109357623077179</c:v>
                </c:pt>
                <c:pt idx="1635">
                  <c:v>0.10920547579705</c:v>
                </c:pt>
                <c:pt idx="1636">
                  <c:v>0.109054493784525</c:v>
                </c:pt>
                <c:pt idx="1637">
                  <c:v>0.108904672119952</c:v>
                </c:pt>
                <c:pt idx="1638">
                  <c:v>0.108756005928084</c:v>
                </c:pt>
                <c:pt idx="1639">
                  <c:v>0.108608490377782</c:v>
                </c:pt>
                <c:pt idx="1640">
                  <c:v>0.108462120681704</c:v>
                </c:pt>
                <c:pt idx="1641">
                  <c:v>0.108316892096015</c:v>
                </c:pt>
                <c:pt idx="1642">
                  <c:v>0.108172799920084</c:v>
                </c:pt>
                <c:pt idx="1643">
                  <c:v>0.108029839496197</c:v>
                </c:pt>
                <c:pt idx="1644">
                  <c:v>0.107888006209266</c:v>
                </c:pt>
                <c:pt idx="1645">
                  <c:v>0.107747295486539</c:v>
                </c:pt>
                <c:pt idx="1646">
                  <c:v>0.107607702797323</c:v>
                </c:pt>
                <c:pt idx="1647">
                  <c:v>0.107469223652698</c:v>
                </c:pt>
                <c:pt idx="1648">
                  <c:v>0.107331853605242</c:v>
                </c:pt>
                <c:pt idx="1649">
                  <c:v>0.107195588248759</c:v>
                </c:pt>
                <c:pt idx="1650">
                  <c:v>0.107060423218</c:v>
                </c:pt>
                <c:pt idx="1651">
                  <c:v>0.106926354188405</c:v>
                </c:pt>
                <c:pt idx="1652">
                  <c:v>0.106793376875827</c:v>
                </c:pt>
                <c:pt idx="1653">
                  <c:v>0.106661487036275</c:v>
                </c:pt>
                <c:pt idx="1654">
                  <c:v>0.106530680465653</c:v>
                </c:pt>
                <c:pt idx="1655">
                  <c:v>0.106400952999499</c:v>
                </c:pt>
                <c:pt idx="1656">
                  <c:v>0.106272300512737</c:v>
                </c:pt>
                <c:pt idx="1657">
                  <c:v>0.10614471891942</c:v>
                </c:pt>
                <c:pt idx="1658">
                  <c:v>0.10601820417248</c:v>
                </c:pt>
                <c:pt idx="1659">
                  <c:v>0.105892752263487</c:v>
                </c:pt>
                <c:pt idx="1660">
                  <c:v>0.1057683592224</c:v>
                </c:pt>
                <c:pt idx="1661">
                  <c:v>0.105645021117328</c:v>
                </c:pt>
                <c:pt idx="1662">
                  <c:v>0.105522734054293</c:v>
                </c:pt>
                <c:pt idx="1663">
                  <c:v>0.105401494176989</c:v>
                </c:pt>
                <c:pt idx="1664">
                  <c:v>0.105281297666555</c:v>
                </c:pt>
                <c:pt idx="1665">
                  <c:v>0.10516214074134</c:v>
                </c:pt>
                <c:pt idx="1666">
                  <c:v>0.105044019656676</c:v>
                </c:pt>
                <c:pt idx="1667">
                  <c:v>0.104926930704651</c:v>
                </c:pt>
                <c:pt idx="1668">
                  <c:v>0.104810870213888</c:v>
                </c:pt>
                <c:pt idx="1669">
                  <c:v>0.104695834549324</c:v>
                </c:pt>
                <c:pt idx="1670">
                  <c:v>0.104581820111987</c:v>
                </c:pt>
                <c:pt idx="1671">
                  <c:v>0.104468823338789</c:v>
                </c:pt>
                <c:pt idx="1672">
                  <c:v>0.104356840702302</c:v>
                </c:pt>
                <c:pt idx="1673">
                  <c:v>0.104245868710556</c:v>
                </c:pt>
                <c:pt idx="1674">
                  <c:v>0.104135903906824</c:v>
                </c:pt>
                <c:pt idx="1675">
                  <c:v>0.104026942869419</c:v>
                </c:pt>
                <c:pt idx="1676">
                  <c:v>0.103918982211489</c:v>
                </c:pt>
                <c:pt idx="1677">
                  <c:v>0.103812018580815</c:v>
                </c:pt>
                <c:pt idx="1678">
                  <c:v>0.10370604865961</c:v>
                </c:pt>
                <c:pt idx="1679">
                  <c:v>0.103601069164327</c:v>
                </c:pt>
                <c:pt idx="1680">
                  <c:v>0.103497076845457</c:v>
                </c:pt>
                <c:pt idx="1681">
                  <c:v>0.103394068487341</c:v>
                </c:pt>
                <c:pt idx="1682">
                  <c:v>0.103292040907978</c:v>
                </c:pt>
                <c:pt idx="1683">
                  <c:v>0.10319099095884</c:v>
                </c:pt>
                <c:pt idx="1684">
                  <c:v>0.103090915524678</c:v>
                </c:pt>
                <c:pt idx="1685">
                  <c:v>0.102991811523347</c:v>
                </c:pt>
                <c:pt idx="1686">
                  <c:v>0.102893675905619</c:v>
                </c:pt>
                <c:pt idx="1687">
                  <c:v>0.102796505655004</c:v>
                </c:pt>
                <c:pt idx="1688">
                  <c:v>0.102700297787574</c:v>
                </c:pt>
                <c:pt idx="1689">
                  <c:v>0.102605049351786</c:v>
                </c:pt>
                <c:pt idx="1690">
                  <c:v>0.102510757428311</c:v>
                </c:pt>
                <c:pt idx="1691">
                  <c:v>0.10241741912986</c:v>
                </c:pt>
                <c:pt idx="1692">
                  <c:v>0.102325031601016</c:v>
                </c:pt>
                <c:pt idx="1693">
                  <c:v>0.102233592018067</c:v>
                </c:pt>
                <c:pt idx="1694">
                  <c:v>0.102143097588841</c:v>
                </c:pt>
                <c:pt idx="1695">
                  <c:v>0.102053545552543</c:v>
                </c:pt>
                <c:pt idx="1696">
                  <c:v>0.101964933179592</c:v>
                </c:pt>
                <c:pt idx="1697">
                  <c:v>0.101877257771466</c:v>
                </c:pt>
                <c:pt idx="1698">
                  <c:v>0.101790516660539</c:v>
                </c:pt>
                <c:pt idx="1699">
                  <c:v>0.101704707209933</c:v>
                </c:pt>
                <c:pt idx="1700">
                  <c:v>0.101619826813357</c:v>
                </c:pt>
                <c:pt idx="1701">
                  <c:v>0.10153587289496</c:v>
                </c:pt>
                <c:pt idx="1702">
                  <c:v>0.101452842909185</c:v>
                </c:pt>
                <c:pt idx="1703">
                  <c:v>0.101370734340611</c:v>
                </c:pt>
                <c:pt idx="1704">
                  <c:v>0.101289544703819</c:v>
                </c:pt>
                <c:pt idx="1705">
                  <c:v>0.101209271543241</c:v>
                </c:pt>
                <c:pt idx="1706">
                  <c:v>0.10112991243302</c:v>
                </c:pt>
                <c:pt idx="1707">
                  <c:v>0.10105146497687</c:v>
                </c:pt>
                <c:pt idx="1708">
                  <c:v>0.100973926807939</c:v>
                </c:pt>
                <c:pt idx="1709">
                  <c:v>0.100897295588668</c:v>
                </c:pt>
                <c:pt idx="1710">
                  <c:v>0.100821569010665</c:v>
                </c:pt>
                <c:pt idx="1711">
                  <c:v>0.100746744794561</c:v>
                </c:pt>
                <c:pt idx="1712">
                  <c:v>0.10067282068989</c:v>
                </c:pt>
                <c:pt idx="1713">
                  <c:v>0.100599794474951</c:v>
                </c:pt>
                <c:pt idx="1714">
                  <c:v>0.100527663956686</c:v>
                </c:pt>
                <c:pt idx="1715">
                  <c:v>0.100456426970552</c:v>
                </c:pt>
                <c:pt idx="1716">
                  <c:v>0.100386081380397</c:v>
                </c:pt>
                <c:pt idx="1717">
                  <c:v>0.100316625078339</c:v>
                </c:pt>
                <c:pt idx="1718">
                  <c:v>0.100248055984643</c:v>
                </c:pt>
                <c:pt idx="1719">
                  <c:v>0.100180372047604</c:v>
                </c:pt>
                <c:pt idx="1720">
                  <c:v>0.100113571243431</c:v>
                </c:pt>
                <c:pt idx="1721">
                  <c:v>0.100047651576128</c:v>
                </c:pt>
                <c:pt idx="1722">
                  <c:v>0.0999826110773848</c:v>
                </c:pt>
                <c:pt idx="1723">
                  <c:v>0.0999184478064594</c:v>
                </c:pt>
                <c:pt idx="1724">
                  <c:v>0.0998551598500722</c:v>
                </c:pt>
                <c:pt idx="1725">
                  <c:v>0.0997927453222948</c:v>
                </c:pt>
                <c:pt idx="1726">
                  <c:v>0.0997312023644437</c:v>
                </c:pt>
                <c:pt idx="1727">
                  <c:v>0.0996705291449744</c:v>
                </c:pt>
                <c:pt idx="1728">
                  <c:v>0.0996107238593771</c:v>
                </c:pt>
                <c:pt idx="1729">
                  <c:v>0.0995517847300752</c:v>
                </c:pt>
                <c:pt idx="1730">
                  <c:v>0.099493710006324</c:v>
                </c:pt>
                <c:pt idx="1731">
                  <c:v>0.0994364979641114</c:v>
                </c:pt>
                <c:pt idx="1732">
                  <c:v>0.0993801469060609</c:v>
                </c:pt>
                <c:pt idx="1733">
                  <c:v>0.0993246551613352</c:v>
                </c:pt>
                <c:pt idx="1734">
                  <c:v>0.0992700210855416</c:v>
                </c:pt>
                <c:pt idx="1735">
                  <c:v>0.0992162430606399</c:v>
                </c:pt>
                <c:pt idx="1736">
                  <c:v>0.0991633194948501</c:v>
                </c:pt>
                <c:pt idx="1737">
                  <c:v>0.0991112488225633</c:v>
                </c:pt>
                <c:pt idx="1738">
                  <c:v>0.0990600295042531</c:v>
                </c:pt>
                <c:pt idx="1739">
                  <c:v>0.0990096600263891</c:v>
                </c:pt>
                <c:pt idx="1740">
                  <c:v>0.0989601389013516</c:v>
                </c:pt>
                <c:pt idx="1741">
                  <c:v>0.0989114646673477</c:v>
                </c:pt>
                <c:pt idx="1742">
                  <c:v>0.0988636358883296</c:v>
                </c:pt>
                <c:pt idx="1743">
                  <c:v>0.0988166511539134</c:v>
                </c:pt>
                <c:pt idx="1744">
                  <c:v>0.0987705090793</c:v>
                </c:pt>
                <c:pt idx="1745">
                  <c:v>0.0987252083051976</c:v>
                </c:pt>
                <c:pt idx="1746">
                  <c:v>0.0986807474977451</c:v>
                </c:pt>
                <c:pt idx="1747">
                  <c:v>0.0986371253484378</c:v>
                </c:pt>
                <c:pt idx="1748">
                  <c:v>0.0985943405740536</c:v>
                </c:pt>
                <c:pt idx="1749">
                  <c:v>0.0985523919165811</c:v>
                </c:pt>
                <c:pt idx="1750">
                  <c:v>0.0985112781431498</c:v>
                </c:pt>
                <c:pt idx="1751">
                  <c:v>0.0984709980459603</c:v>
                </c:pt>
                <c:pt idx="1752">
                  <c:v>0.0984315504422174</c:v>
                </c:pt>
                <c:pt idx="1753">
                  <c:v>0.0983929341740638</c:v>
                </c:pt>
                <c:pt idx="1754">
                  <c:v>0.098355148108515</c:v>
                </c:pt>
                <c:pt idx="1755">
                  <c:v>0.0983181911373968</c:v>
                </c:pt>
                <c:pt idx="1756">
                  <c:v>0.0982820621772829</c:v>
                </c:pt>
                <c:pt idx="1757">
                  <c:v>0.0982467601694344</c:v>
                </c:pt>
                <c:pt idx="1758">
                  <c:v>0.0982122840797413</c:v>
                </c:pt>
                <c:pt idx="1759">
                  <c:v>0.0981786328986643</c:v>
                </c:pt>
                <c:pt idx="1760">
                  <c:v>0.0981458056411789</c:v>
                </c:pt>
                <c:pt idx="1761">
                  <c:v>0.0981138013467202</c:v>
                </c:pt>
                <c:pt idx="1762">
                  <c:v>0.0980826190791299</c:v>
                </c:pt>
                <c:pt idx="1763">
                  <c:v>0.0980522579266038</c:v>
                </c:pt>
                <c:pt idx="1764">
                  <c:v>0.0980227170016413</c:v>
                </c:pt>
                <c:pt idx="1765">
                  <c:v>0.097993995440996</c:v>
                </c:pt>
                <c:pt idx="1766">
                  <c:v>0.0979660924056276</c:v>
                </c:pt>
                <c:pt idx="1767">
                  <c:v>0.0979390070806554</c:v>
                </c:pt>
                <c:pt idx="1768">
                  <c:v>0.0979127386753131</c:v>
                </c:pt>
                <c:pt idx="1769">
                  <c:v>0.0978872864229049</c:v>
                </c:pt>
                <c:pt idx="1770">
                  <c:v>0.0978626495807625</c:v>
                </c:pt>
                <c:pt idx="1771">
                  <c:v>0.0978388274302046</c:v>
                </c:pt>
                <c:pt idx="1772">
                  <c:v>0.0978158192764965</c:v>
                </c:pt>
                <c:pt idx="1773">
                  <c:v>0.0977936244488119</c:v>
                </c:pt>
                <c:pt idx="1774">
                  <c:v>0.0977722423001954</c:v>
                </c:pt>
                <c:pt idx="1775">
                  <c:v>0.0977516722075269</c:v>
                </c:pt>
                <c:pt idx="1776">
                  <c:v>0.097731913571487</c:v>
                </c:pt>
                <c:pt idx="1777">
                  <c:v>0.0977129658165238</c:v>
                </c:pt>
                <c:pt idx="1778">
                  <c:v>0.0976948283908208</c:v>
                </c:pt>
                <c:pt idx="1779">
                  <c:v>0.0976775007662669</c:v>
                </c:pt>
                <c:pt idx="1780">
                  <c:v>0.0976609824384265</c:v>
                </c:pt>
                <c:pt idx="1781">
                  <c:v>0.0976452729265122</c:v>
                </c:pt>
                <c:pt idx="1782">
                  <c:v>0.0976303717733577</c:v>
                </c:pt>
                <c:pt idx="1783">
                  <c:v>0.0976162785453928</c:v>
                </c:pt>
                <c:pt idx="1784">
                  <c:v>0.0976029928326194</c:v>
                </c:pt>
                <c:pt idx="1785">
                  <c:v>0.0975905142485887</c:v>
                </c:pt>
                <c:pt idx="1786">
                  <c:v>0.0975788424303799</c:v>
                </c:pt>
                <c:pt idx="1787">
                  <c:v>0.0975679770385801</c:v>
                </c:pt>
                <c:pt idx="1788">
                  <c:v>0.0975579177572656</c:v>
                </c:pt>
                <c:pt idx="1789">
                  <c:v>0.0975486642939846</c:v>
                </c:pt>
                <c:pt idx="1790">
                  <c:v>0.0975402163797406</c:v>
                </c:pt>
                <c:pt idx="1791">
                  <c:v>0.097532573768978</c:v>
                </c:pt>
                <c:pt idx="1792">
                  <c:v>0.0975257362395683</c:v>
                </c:pt>
                <c:pt idx="1793">
                  <c:v>0.0975197035927976</c:v>
                </c:pt>
                <c:pt idx="1794">
                  <c:v>0.0975144756533564</c:v>
                </c:pt>
                <c:pt idx="1795">
                  <c:v>0.0975100522693289</c:v>
                </c:pt>
                <c:pt idx="1796">
                  <c:v>0.0975064333121855</c:v>
                </c:pt>
                <c:pt idx="1797">
                  <c:v>0.0975036186767751</c:v>
                </c:pt>
                <c:pt idx="1798">
                  <c:v>0.0975016082813195</c:v>
                </c:pt>
                <c:pt idx="1799">
                  <c:v>0.0975004020674092</c:v>
                </c:pt>
                <c:pt idx="1800">
                  <c:v>0.0974999999999994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1130256"/>
        <c:axId val="-2041964464"/>
      </c:lineChart>
      <c:catAx>
        <c:axId val="-211113025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ln/>
        </c:spPr>
        <c:txPr>
          <a:bodyPr rot="-5400000" vert="horz"/>
          <a:lstStyle/>
          <a:p>
            <a:pPr>
              <a:defRPr/>
            </a:pPr>
            <a:endParaRPr lang="nl-NL"/>
          </a:p>
        </c:txPr>
        <c:crossAx val="-2041964464"/>
        <c:crosses val="autoZero"/>
        <c:auto val="1"/>
        <c:lblAlgn val="ctr"/>
        <c:lblOffset val="100"/>
        <c:tickLblSkip val="100"/>
        <c:tickMarkSkip val="10"/>
        <c:noMultiLvlLbl val="0"/>
      </c:catAx>
      <c:valAx>
        <c:axId val="-2041964464"/>
        <c:scaling>
          <c:orientation val="minMax"/>
          <c:max val="3.5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111130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819150</xdr:colOff>
      <xdr:row>1</xdr:row>
      <xdr:rowOff>0</xdr:rowOff>
    </xdr:from>
    <xdr:to>
      <xdr:col>32</xdr:col>
      <xdr:colOff>206950</xdr:colOff>
      <xdr:row>22</xdr:row>
      <xdr:rowOff>67200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04"/>
  <sheetViews>
    <sheetView tabSelected="1" workbookViewId="0"/>
  </sheetViews>
  <sheetFormatPr baseColWidth="10" defaultRowHeight="16" x14ac:dyDescent="0.2"/>
  <sheetData>
    <row r="1" spans="1:22" x14ac:dyDescent="0.2">
      <c r="D1">
        <v>0.05</v>
      </c>
    </row>
    <row r="2" spans="1:22" x14ac:dyDescent="0.2">
      <c r="B2" t="s">
        <v>1</v>
      </c>
      <c r="C2">
        <v>0</v>
      </c>
      <c r="D2">
        <f>C2+$D1</f>
        <v>0.05</v>
      </c>
      <c r="E2">
        <f t="shared" ref="E2:V2" si="0">D2+$D1</f>
        <v>0.1</v>
      </c>
      <c r="F2">
        <f t="shared" si="0"/>
        <v>0.15000000000000002</v>
      </c>
      <c r="G2">
        <f t="shared" si="0"/>
        <v>0.2</v>
      </c>
      <c r="H2">
        <f t="shared" si="0"/>
        <v>0.25</v>
      </c>
      <c r="I2">
        <f t="shared" si="0"/>
        <v>0.3</v>
      </c>
      <c r="J2">
        <f t="shared" si="0"/>
        <v>0.35</v>
      </c>
      <c r="K2">
        <f t="shared" si="0"/>
        <v>0.39999999999999997</v>
      </c>
      <c r="L2">
        <f t="shared" si="0"/>
        <v>0.44999999999999996</v>
      </c>
      <c r="M2">
        <f t="shared" si="0"/>
        <v>0.49999999999999994</v>
      </c>
      <c r="N2">
        <f t="shared" si="0"/>
        <v>0.54999999999999993</v>
      </c>
      <c r="O2">
        <f t="shared" si="0"/>
        <v>0.6</v>
      </c>
      <c r="P2">
        <f t="shared" si="0"/>
        <v>0.65</v>
      </c>
      <c r="Q2">
        <f t="shared" si="0"/>
        <v>0.70000000000000007</v>
      </c>
      <c r="R2">
        <f t="shared" si="0"/>
        <v>0.75000000000000011</v>
      </c>
      <c r="S2">
        <f t="shared" si="0"/>
        <v>0.80000000000000016</v>
      </c>
      <c r="T2">
        <f t="shared" si="0"/>
        <v>0.8500000000000002</v>
      </c>
      <c r="U2">
        <f t="shared" si="0"/>
        <v>0.90000000000000024</v>
      </c>
      <c r="V2">
        <f t="shared" si="0"/>
        <v>0.95000000000000029</v>
      </c>
    </row>
    <row r="3" spans="1:22" x14ac:dyDescent="0.2">
      <c r="A3" t="s">
        <v>0</v>
      </c>
      <c r="B3" t="s">
        <v>0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</row>
    <row r="4" spans="1:22" x14ac:dyDescent="0.2">
      <c r="A4">
        <v>0</v>
      </c>
      <c r="B4">
        <f>A4/180*PI()</f>
        <v>0</v>
      </c>
      <c r="C4">
        <f>(1-POWER(C$2,2))/POWER(1-POWER(C$2,2)*POWER(SIN($B4),2),1.5)</f>
        <v>1</v>
      </c>
      <c r="D4">
        <f t="shared" ref="D4:V19" si="1">(1-POWER(D$2,2))/POWER(1-POWER(D$2,2)*POWER(SIN($B4),2),1.5)</f>
        <v>0.99750000000000005</v>
      </c>
      <c r="E4">
        <f t="shared" si="1"/>
        <v>0.99</v>
      </c>
      <c r="F4">
        <f t="shared" si="1"/>
        <v>0.97750000000000004</v>
      </c>
      <c r="G4">
        <f t="shared" si="1"/>
        <v>0.96</v>
      </c>
      <c r="H4">
        <f t="shared" si="1"/>
        <v>0.9375</v>
      </c>
      <c r="I4">
        <f t="shared" si="1"/>
        <v>0.91</v>
      </c>
      <c r="J4">
        <f t="shared" si="1"/>
        <v>0.87750000000000006</v>
      </c>
      <c r="K4">
        <f t="shared" si="1"/>
        <v>0.84000000000000008</v>
      </c>
      <c r="L4">
        <f t="shared" si="1"/>
        <v>0.7975000000000001</v>
      </c>
      <c r="M4">
        <f t="shared" si="1"/>
        <v>0.75</v>
      </c>
      <c r="N4">
        <f t="shared" si="1"/>
        <v>0.69750000000000001</v>
      </c>
      <c r="O4">
        <f t="shared" si="1"/>
        <v>0.64</v>
      </c>
      <c r="P4">
        <f t="shared" si="1"/>
        <v>0.5774999999999999</v>
      </c>
      <c r="Q4">
        <f t="shared" si="1"/>
        <v>0.5099999999999999</v>
      </c>
      <c r="R4">
        <f t="shared" si="1"/>
        <v>0.43749999999999978</v>
      </c>
      <c r="S4">
        <f t="shared" si="1"/>
        <v>0.35999999999999976</v>
      </c>
      <c r="T4">
        <f t="shared" si="1"/>
        <v>0.27749999999999964</v>
      </c>
      <c r="U4">
        <f t="shared" si="1"/>
        <v>0.18999999999999961</v>
      </c>
      <c r="V4">
        <f t="shared" si="1"/>
        <v>9.7499999999999476E-2</v>
      </c>
    </row>
    <row r="5" spans="1:22" x14ac:dyDescent="0.2">
      <c r="A5">
        <f>A4+0.1</f>
        <v>0.1</v>
      </c>
      <c r="B5">
        <f t="shared" ref="B5:B68" si="2">A5/180*PI()</f>
        <v>1.7453292519943296E-3</v>
      </c>
      <c r="C5">
        <f t="shared" ref="C5:L30" si="3">(1-POWER(C$2,2))/POWER(1-POWER(C$2,2)*POWER(SIN($B5),2),1.5)</f>
        <v>1</v>
      </c>
      <c r="D5">
        <f t="shared" si="3"/>
        <v>0.99750001139458389</v>
      </c>
      <c r="E5">
        <f t="shared" si="3"/>
        <v>0.99000004523564256</v>
      </c>
      <c r="F5">
        <f t="shared" si="3"/>
        <v>0.97750010049509728</v>
      </c>
      <c r="G5">
        <f t="shared" si="3"/>
        <v>0.96000017545948235</v>
      </c>
      <c r="H5">
        <f t="shared" si="3"/>
        <v>0.9375002677299461</v>
      </c>
      <c r="I5">
        <f t="shared" si="3"/>
        <v>0.91000037422224844</v>
      </c>
      <c r="J5">
        <f t="shared" si="3"/>
        <v>0.87750049116676199</v>
      </c>
      <c r="K5">
        <f t="shared" si="3"/>
        <v>0.84000061410846893</v>
      </c>
      <c r="L5">
        <f t="shared" si="3"/>
        <v>0.7975007379069613</v>
      </c>
      <c r="M5">
        <f t="shared" si="1"/>
        <v>0.75000085673643879</v>
      </c>
      <c r="N5">
        <f t="shared" si="1"/>
        <v>0.69750096408570728</v>
      </c>
      <c r="O5">
        <f t="shared" si="1"/>
        <v>0.64000105275817698</v>
      </c>
      <c r="P5">
        <f t="shared" si="1"/>
        <v>0.57750111487185996</v>
      </c>
      <c r="Q5">
        <f t="shared" si="1"/>
        <v>0.51000114185936896</v>
      </c>
      <c r="R5">
        <f t="shared" si="1"/>
        <v>0.43750112446791367</v>
      </c>
      <c r="S5">
        <f t="shared" si="1"/>
        <v>0.36000105275929911</v>
      </c>
      <c r="T5">
        <f t="shared" si="1"/>
        <v>0.27750091610992184</v>
      </c>
      <c r="U5">
        <f t="shared" si="1"/>
        <v>0.19000070321076803</v>
      </c>
      <c r="V5">
        <f t="shared" si="1"/>
        <v>9.7500402067409148E-2</v>
      </c>
    </row>
    <row r="6" spans="1:22" x14ac:dyDescent="0.2">
      <c r="A6">
        <f t="shared" ref="A6:A30" si="4">A5+0.1</f>
        <v>0.2</v>
      </c>
      <c r="B6">
        <f t="shared" si="2"/>
        <v>3.4906585039886592E-3</v>
      </c>
      <c r="C6">
        <f t="shared" si="3"/>
        <v>1</v>
      </c>
      <c r="D6">
        <f t="shared" si="3"/>
        <v>0.99750004557819805</v>
      </c>
      <c r="E6">
        <f t="shared" si="3"/>
        <v>0.9900001809420399</v>
      </c>
      <c r="F6">
        <f t="shared" si="3"/>
        <v>0.97750040197926769</v>
      </c>
      <c r="G6">
        <f t="shared" si="3"/>
        <v>0.96000070183611219</v>
      </c>
      <c r="H6">
        <f t="shared" si="3"/>
        <v>0.93750107091728618</v>
      </c>
      <c r="I6">
        <f t="shared" si="3"/>
        <v>0.91000149688597309</v>
      </c>
      <c r="J6">
        <f t="shared" si="3"/>
        <v>0.87750196466381225</v>
      </c>
      <c r="K6">
        <f t="shared" si="3"/>
        <v>0.84000245643088256</v>
      </c>
      <c r="L6">
        <f t="shared" si="3"/>
        <v>0.79750295162568152</v>
      </c>
      <c r="M6">
        <f t="shared" si="1"/>
        <v>0.75000342694510269</v>
      </c>
      <c r="N6">
        <f t="shared" si="1"/>
        <v>0.69750385634440759</v>
      </c>
      <c r="O6">
        <f t="shared" si="1"/>
        <v>0.64000421103719729</v>
      </c>
      <c r="P6">
        <f t="shared" si="1"/>
        <v>0.57750445949537854</v>
      </c>
      <c r="Q6">
        <f t="shared" si="1"/>
        <v>0.51000456744912859</v>
      </c>
      <c r="R6">
        <f t="shared" si="1"/>
        <v>0.4375044978868553</v>
      </c>
      <c r="S6">
        <f t="shared" si="1"/>
        <v>0.36000421105515568</v>
      </c>
      <c r="T6">
        <f t="shared" si="1"/>
        <v>0.27750366445876945</v>
      </c>
      <c r="U6">
        <f t="shared" si="1"/>
        <v>0.19000281286053153</v>
      </c>
      <c r="V6">
        <f t="shared" si="1"/>
        <v>9.7501608281319443E-2</v>
      </c>
    </row>
    <row r="7" spans="1:22" x14ac:dyDescent="0.2">
      <c r="A7">
        <f t="shared" si="4"/>
        <v>0.30000000000000004</v>
      </c>
      <c r="B7">
        <f t="shared" si="2"/>
        <v>5.2359877559829899E-3</v>
      </c>
      <c r="C7">
        <f t="shared" si="3"/>
        <v>1</v>
      </c>
      <c r="D7">
        <f t="shared" si="3"/>
        <v>0.99750010255042998</v>
      </c>
      <c r="E7">
        <f t="shared" si="3"/>
        <v>0.99000040711760051</v>
      </c>
      <c r="F7">
        <f t="shared" si="3"/>
        <v>0.97750090444914794</v>
      </c>
      <c r="G7">
        <f t="shared" si="3"/>
        <v>0.96000157912443784</v>
      </c>
      <c r="H7">
        <f t="shared" si="3"/>
        <v>0.93750240955452802</v>
      </c>
      <c r="I7">
        <f t="shared" si="3"/>
        <v>0.91000336798211101</v>
      </c>
      <c r="J7">
        <f t="shared" si="3"/>
        <v>0.87750442048144406</v>
      </c>
      <c r="K7">
        <f t="shared" si="3"/>
        <v>0.84000552695826114</v>
      </c>
      <c r="L7">
        <f t="shared" si="3"/>
        <v>0.79750664114967007</v>
      </c>
      <c r="M7">
        <f t="shared" si="1"/>
        <v>0.75000771062403393</v>
      </c>
      <c r="N7">
        <f t="shared" si="1"/>
        <v>0.69750867678083617</v>
      </c>
      <c r="O7">
        <f t="shared" si="1"/>
        <v>0.64000947485052961</v>
      </c>
      <c r="P7">
        <f t="shared" si="1"/>
        <v>0.57751003389437039</v>
      </c>
      <c r="Q7">
        <f t="shared" si="1"/>
        <v>0.5100102768042355</v>
      </c>
      <c r="R7">
        <f t="shared" si="1"/>
        <v>0.43751012030242448</v>
      </c>
      <c r="S7">
        <f t="shared" si="1"/>
        <v>0.36000947494144581</v>
      </c>
      <c r="T7">
        <f t="shared" si="1"/>
        <v>0.27750824510378608</v>
      </c>
      <c r="U7">
        <f t="shared" si="1"/>
        <v>0.19000632900166553</v>
      </c>
      <c r="V7">
        <f t="shared" si="1"/>
        <v>9.7503618676774942E-2</v>
      </c>
    </row>
    <row r="8" spans="1:22" x14ac:dyDescent="0.2">
      <c r="A8">
        <f t="shared" si="4"/>
        <v>0.4</v>
      </c>
      <c r="B8">
        <f t="shared" si="2"/>
        <v>6.9813170079773184E-3</v>
      </c>
      <c r="C8">
        <f t="shared" si="3"/>
        <v>1</v>
      </c>
      <c r="D8">
        <f t="shared" si="3"/>
        <v>0.99750018231059157</v>
      </c>
      <c r="E8">
        <f t="shared" si="3"/>
        <v>0.99000072375967196</v>
      </c>
      <c r="F8">
        <f t="shared" si="3"/>
        <v>0.97750160789913187</v>
      </c>
      <c r="G8">
        <f t="shared" si="3"/>
        <v>0.96000280731537313</v>
      </c>
      <c r="H8">
        <f t="shared" si="3"/>
        <v>0.93750428362918292</v>
      </c>
      <c r="I8">
        <f t="shared" si="3"/>
        <v>0.91000598749555817</v>
      </c>
      <c r="J8">
        <f t="shared" si="3"/>
        <v>0.87750785860347991</v>
      </c>
      <c r="K8">
        <f t="shared" si="3"/>
        <v>0.84000982567563898</v>
      </c>
      <c r="L8">
        <f t="shared" si="3"/>
        <v>0.79751180646810838</v>
      </c>
      <c r="M8">
        <f t="shared" si="1"/>
        <v>0.75001370776996934</v>
      </c>
      <c r="N8">
        <f t="shared" si="1"/>
        <v>0.69751542540288414</v>
      </c>
      <c r="O8">
        <f t="shared" si="1"/>
        <v>0.64001684422062077</v>
      </c>
      <c r="P8">
        <f t="shared" si="1"/>
        <v>0.5775178381085263</v>
      </c>
      <c r="Q8">
        <f t="shared" si="1"/>
        <v>0.51001826998295086</v>
      </c>
      <c r="R8">
        <f t="shared" si="1"/>
        <v>0.43751799179062129</v>
      </c>
      <c r="S8">
        <f t="shared" si="1"/>
        <v>0.36001684450796434</v>
      </c>
      <c r="T8">
        <f t="shared" si="1"/>
        <v>0.27751465814038001</v>
      </c>
      <c r="U8">
        <f t="shared" si="1"/>
        <v>0.19001125172146505</v>
      </c>
      <c r="V8">
        <f t="shared" si="1"/>
        <v>9.7506433312185309E-2</v>
      </c>
    </row>
    <row r="9" spans="1:22" x14ac:dyDescent="0.2">
      <c r="A9">
        <f t="shared" si="4"/>
        <v>0.5</v>
      </c>
      <c r="B9">
        <f t="shared" si="2"/>
        <v>8.7266462599716477E-3</v>
      </c>
      <c r="C9">
        <f t="shared" si="3"/>
        <v>1</v>
      </c>
      <c r="D9">
        <f t="shared" si="3"/>
        <v>0.99750028485772069</v>
      </c>
      <c r="E9">
        <f t="shared" si="3"/>
        <v>0.99000113086454022</v>
      </c>
      <c r="F9">
        <f t="shared" si="3"/>
        <v>0.97750251232137153</v>
      </c>
      <c r="G9">
        <f t="shared" si="3"/>
        <v>0.96000438639619767</v>
      </c>
      <c r="H9">
        <f t="shared" si="3"/>
        <v>0.93750669312376789</v>
      </c>
      <c r="I9">
        <f t="shared" si="3"/>
        <v>0.91000935540516781</v>
      </c>
      <c r="J9">
        <f t="shared" si="3"/>
        <v>0.87751227900727047</v>
      </c>
      <c r="K9">
        <f t="shared" si="3"/>
        <v>0.84001535256206261</v>
      </c>
      <c r="L9">
        <f t="shared" si="3"/>
        <v>0.79751844756584955</v>
      </c>
      <c r="M9">
        <f t="shared" si="1"/>
        <v>0.75002141837833836</v>
      </c>
      <c r="N9">
        <f t="shared" si="1"/>
        <v>0.69752410222159755</v>
      </c>
      <c r="O9">
        <f t="shared" si="1"/>
        <v>0.64002631917889463</v>
      </c>
      <c r="P9">
        <f t="shared" si="1"/>
        <v>0.57752787219341217</v>
      </c>
      <c r="Q9">
        <f t="shared" si="1"/>
        <v>0.51002854706684009</v>
      </c>
      <c r="R9">
        <f t="shared" si="1"/>
        <v>0.43752811245784684</v>
      </c>
      <c r="S9">
        <f t="shared" si="1"/>
        <v>0.36002631988042694</v>
      </c>
      <c r="T9">
        <f t="shared" si="1"/>
        <v>0.27752290370212679</v>
      </c>
      <c r="U9">
        <f t="shared" si="1"/>
        <v>0.19001758114214834</v>
      </c>
      <c r="V9">
        <f t="shared" si="1"/>
        <v>9.7510052269328698E-2</v>
      </c>
    </row>
    <row r="10" spans="1:22" x14ac:dyDescent="0.2">
      <c r="A10">
        <f t="shared" si="4"/>
        <v>0.6</v>
      </c>
      <c r="B10">
        <f t="shared" si="2"/>
        <v>1.0471975511965976E-2</v>
      </c>
      <c r="C10">
        <f t="shared" si="3"/>
        <v>1</v>
      </c>
      <c r="D10">
        <f t="shared" si="3"/>
        <v>0.997500410190579</v>
      </c>
      <c r="E10">
        <f t="shared" si="3"/>
        <v>0.99000162842743145</v>
      </c>
      <c r="F10">
        <f t="shared" si="3"/>
        <v>0.97750361770577643</v>
      </c>
      <c r="G10">
        <f t="shared" si="3"/>
        <v>0.96000631635055633</v>
      </c>
      <c r="H10">
        <f t="shared" si="3"/>
        <v>0.93750963801580367</v>
      </c>
      <c r="I10">
        <f t="shared" si="3"/>
        <v>0.91001347168375168</v>
      </c>
      <c r="J10">
        <f t="shared" si="3"/>
        <v>0.87751768166369448</v>
      </c>
      <c r="K10">
        <f t="shared" si="3"/>
        <v>0.84002210759059104</v>
      </c>
      <c r="L10">
        <f t="shared" si="3"/>
        <v>0.79752656442341718</v>
      </c>
      <c r="M10">
        <f t="shared" si="1"/>
        <v>0.75003084244326268</v>
      </c>
      <c r="N10">
        <f t="shared" si="1"/>
        <v>0.69753470725117539</v>
      </c>
      <c r="O10">
        <f t="shared" si="1"/>
        <v>0.64003789976575065</v>
      </c>
      <c r="P10">
        <f t="shared" si="1"/>
        <v>0.57754013622046774</v>
      </c>
      <c r="Q10">
        <f t="shared" si="1"/>
        <v>0.51004110816077242</v>
      </c>
      <c r="R10">
        <f t="shared" si="1"/>
        <v>0.43754048244090443</v>
      </c>
      <c r="S10">
        <f t="shared" si="1"/>
        <v>0.36003790122047263</v>
      </c>
      <c r="T10">
        <f t="shared" si="1"/>
        <v>0.27753298196077436</v>
      </c>
      <c r="U10">
        <f t="shared" si="1"/>
        <v>0.19002531742086246</v>
      </c>
      <c r="V10">
        <f t="shared" si="1"/>
        <v>9.7514475653356109E-2</v>
      </c>
    </row>
    <row r="11" spans="1:22" x14ac:dyDescent="0.2">
      <c r="A11">
        <f t="shared" si="4"/>
        <v>0.7</v>
      </c>
      <c r="B11">
        <f t="shared" si="2"/>
        <v>1.2217304763960306E-2</v>
      </c>
      <c r="C11">
        <f t="shared" si="3"/>
        <v>1</v>
      </c>
      <c r="D11">
        <f t="shared" si="3"/>
        <v>0.99750055830765416</v>
      </c>
      <c r="E11">
        <f t="shared" si="3"/>
        <v>0.99000221644250985</v>
      </c>
      <c r="F11">
        <f t="shared" si="3"/>
        <v>0.97750492404001399</v>
      </c>
      <c r="G11">
        <f t="shared" si="3"/>
        <v>0.96000859715846032</v>
      </c>
      <c r="H11">
        <f t="shared" si="3"/>
        <v>0.93751311827781658</v>
      </c>
      <c r="I11">
        <f t="shared" si="3"/>
        <v>0.91001833629807904</v>
      </c>
      <c r="J11">
        <f t="shared" si="3"/>
        <v>0.87752406653715787</v>
      </c>
      <c r="K11">
        <f t="shared" si="3"/>
        <v>0.84003009072829404</v>
      </c>
      <c r="L11">
        <f t="shared" si="3"/>
        <v>0.79753615701700353</v>
      </c>
      <c r="M11">
        <f t="shared" si="1"/>
        <v>0.7500419799575534</v>
      </c>
      <c r="N11">
        <f t="shared" si="1"/>
        <v>0.69754724050896788</v>
      </c>
      <c r="O11">
        <f t="shared" si="1"/>
        <v>0.64005158603056145</v>
      </c>
      <c r="P11">
        <f t="shared" si="1"/>
        <v>0.57755463027700504</v>
      </c>
      <c r="Q11">
        <f t="shared" si="1"/>
        <v>0.51005595339291998</v>
      </c>
      <c r="R11">
        <f t="shared" si="1"/>
        <v>0.43755510190700037</v>
      </c>
      <c r="S11">
        <f t="shared" si="1"/>
        <v>0.360051588725667</v>
      </c>
      <c r="T11">
        <f t="shared" si="1"/>
        <v>0.27754489312624797</v>
      </c>
      <c r="U11">
        <f t="shared" si="1"/>
        <v>0.19003446074969008</v>
      </c>
      <c r="V11">
        <f t="shared" si="1"/>
        <v>9.751970359279731E-2</v>
      </c>
    </row>
    <row r="12" spans="1:22" x14ac:dyDescent="0.2">
      <c r="A12">
        <f t="shared" si="4"/>
        <v>0.79999999999999993</v>
      </c>
      <c r="B12">
        <f t="shared" si="2"/>
        <v>1.3962634015954637E-2</v>
      </c>
      <c r="C12">
        <f t="shared" si="3"/>
        <v>1</v>
      </c>
      <c r="D12">
        <f t="shared" si="3"/>
        <v>0.99750072920715782</v>
      </c>
      <c r="E12">
        <f t="shared" si="3"/>
        <v>0.99000289490287963</v>
      </c>
      <c r="F12">
        <f t="shared" si="3"/>
        <v>0.97750643130950976</v>
      </c>
      <c r="G12">
        <f t="shared" si="3"/>
        <v>0.96001122879628609</v>
      </c>
      <c r="H12">
        <f t="shared" si="3"/>
        <v>0.93751713387733737</v>
      </c>
      <c r="I12">
        <f t="shared" si="3"/>
        <v>0.9100239492088763</v>
      </c>
      <c r="J12">
        <f t="shared" si="3"/>
        <v>0.87753143358559427</v>
      </c>
      <c r="K12">
        <f t="shared" si="3"/>
        <v>0.84003930193625165</v>
      </c>
      <c r="L12">
        <f t="shared" si="3"/>
        <v>0.79754722531846833</v>
      </c>
      <c r="M12">
        <f t="shared" si="1"/>
        <v>0.75005483091270964</v>
      </c>
      <c r="N12">
        <f t="shared" si="1"/>
        <v>0.69756170201547341</v>
      </c>
      <c r="O12">
        <f t="shared" si="1"/>
        <v>0.64006737803167046</v>
      </c>
      <c r="P12">
        <f t="shared" si="1"/>
        <v>0.57757135446620633</v>
      </c>
      <c r="Q12">
        <f t="shared" si="1"/>
        <v>0.51007308291475784</v>
      </c>
      <c r="R12">
        <f t="shared" si="1"/>
        <v>0.4375719710537459</v>
      </c>
      <c r="S12">
        <f t="shared" si="1"/>
        <v>0.36006738262950683</v>
      </c>
      <c r="T12">
        <f t="shared" si="1"/>
        <v>0.27755863744665743</v>
      </c>
      <c r="U12">
        <f t="shared" si="1"/>
        <v>0.19004501135565791</v>
      </c>
      <c r="V12">
        <f t="shared" si="1"/>
        <v>9.7525736239567909E-2</v>
      </c>
    </row>
    <row r="13" spans="1:22" x14ac:dyDescent="0.2">
      <c r="A13">
        <f t="shared" si="4"/>
        <v>0.89999999999999991</v>
      </c>
      <c r="B13">
        <f t="shared" si="2"/>
        <v>1.5707963267948963E-2</v>
      </c>
      <c r="C13">
        <f t="shared" si="3"/>
        <v>1</v>
      </c>
      <c r="D13">
        <f t="shared" si="3"/>
        <v>0.99750092288702763</v>
      </c>
      <c r="E13">
        <f t="shared" si="3"/>
        <v>0.99000366380058358</v>
      </c>
      <c r="F13">
        <f t="shared" si="3"/>
        <v>0.97750813949744708</v>
      </c>
      <c r="G13">
        <f t="shared" si="3"/>
        <v>0.96001421123677644</v>
      </c>
      <c r="H13">
        <f t="shared" si="3"/>
        <v>0.93752168477690112</v>
      </c>
      <c r="I13">
        <f t="shared" si="3"/>
        <v>0.91003031037082749</v>
      </c>
      <c r="J13">
        <f t="shared" si="3"/>
        <v>0.87753978276046263</v>
      </c>
      <c r="K13">
        <f t="shared" si="3"/>
        <v>0.84004974116955267</v>
      </c>
      <c r="L13">
        <f t="shared" si="3"/>
        <v>0.79755976929533656</v>
      </c>
      <c r="M13">
        <f t="shared" si="1"/>
        <v>0.75006939529891503</v>
      </c>
      <c r="N13">
        <f t="shared" si="1"/>
        <v>0.69757809179433561</v>
      </c>
      <c r="O13">
        <f t="shared" si="1"/>
        <v>0.64008527583638908</v>
      </c>
      <c r="P13">
        <f t="shared" si="1"/>
        <v>0.57759030890712204</v>
      </c>
      <c r="Q13">
        <f t="shared" si="1"/>
        <v>0.51009249690106317</v>
      </c>
      <c r="R13">
        <f t="shared" si="1"/>
        <v>0.43759109010915875</v>
      </c>
      <c r="S13">
        <f t="shared" si="1"/>
        <v>0.36008528320142458</v>
      </c>
      <c r="T13">
        <f t="shared" si="1"/>
        <v>0.27757421520830505</v>
      </c>
      <c r="U13">
        <f t="shared" si="1"/>
        <v>0.19005696950074663</v>
      </c>
      <c r="V13">
        <f t="shared" si="1"/>
        <v>9.7532573768977629E-2</v>
      </c>
    </row>
    <row r="14" spans="1:22" x14ac:dyDescent="0.2">
      <c r="A14">
        <f t="shared" si="4"/>
        <v>0.99999999999999989</v>
      </c>
      <c r="B14">
        <f t="shared" si="2"/>
        <v>1.7453292519943292E-2</v>
      </c>
      <c r="C14">
        <f t="shared" si="3"/>
        <v>1</v>
      </c>
      <c r="D14">
        <f t="shared" si="3"/>
        <v>0.99750113934492546</v>
      </c>
      <c r="E14">
        <f t="shared" si="3"/>
        <v>0.99000452312660425</v>
      </c>
      <c r="F14">
        <f t="shared" si="3"/>
        <v>0.97751004858476775</v>
      </c>
      <c r="G14">
        <f t="shared" si="3"/>
        <v>0.96001754444903975</v>
      </c>
      <c r="H14">
        <f t="shared" si="3"/>
        <v>0.93752677093404779</v>
      </c>
      <c r="I14">
        <f t="shared" si="3"/>
        <v>0.91003741973257291</v>
      </c>
      <c r="J14">
        <f t="shared" si="3"/>
        <v>0.87754911400674773</v>
      </c>
      <c r="K14">
        <f t="shared" si="3"/>
        <v>0.84006140837729248</v>
      </c>
      <c r="L14">
        <f t="shared" si="3"/>
        <v>0.79757378891079556</v>
      </c>
      <c r="M14">
        <f t="shared" si="1"/>
        <v>0.75008567310503482</v>
      </c>
      <c r="N14">
        <f t="shared" si="1"/>
        <v>0.69759640987233984</v>
      </c>
      <c r="O14">
        <f t="shared" si="1"/>
        <v>0.64010527952099239</v>
      </c>
      <c r="P14">
        <f t="shared" si="1"/>
        <v>0.5776114937346678</v>
      </c>
      <c r="Q14">
        <f t="shared" si="1"/>
        <v>0.51011419554991422</v>
      </c>
      <c r="R14">
        <f t="shared" si="1"/>
        <v>0.43761245933166559</v>
      </c>
      <c r="S14">
        <f t="shared" si="1"/>
        <v>0.36010529074679448</v>
      </c>
      <c r="T14">
        <f t="shared" si="1"/>
        <v>0.2775916267356951</v>
      </c>
      <c r="U14">
        <f t="shared" si="1"/>
        <v>0.19007033548190255</v>
      </c>
      <c r="V14">
        <f t="shared" si="1"/>
        <v>9.7540216379740197E-2</v>
      </c>
    </row>
    <row r="15" spans="1:22" x14ac:dyDescent="0.2">
      <c r="A15">
        <f t="shared" si="4"/>
        <v>1.0999999999999999</v>
      </c>
      <c r="B15">
        <f t="shared" si="2"/>
        <v>1.9198621771937624E-2</v>
      </c>
      <c r="C15">
        <f t="shared" si="3"/>
        <v>1</v>
      </c>
      <c r="D15">
        <f t="shared" si="3"/>
        <v>0.99750137857823851</v>
      </c>
      <c r="E15">
        <f t="shared" si="3"/>
        <v>0.99000547287086349</v>
      </c>
      <c r="F15">
        <f t="shared" si="3"/>
        <v>0.97751215855017171</v>
      </c>
      <c r="G15">
        <f t="shared" si="3"/>
        <v>0.96002122839855131</v>
      </c>
      <c r="H15">
        <f t="shared" si="3"/>
        <v>0.93753239230132179</v>
      </c>
      <c r="I15">
        <f t="shared" si="3"/>
        <v>0.9100452772367098</v>
      </c>
      <c r="J15">
        <f t="shared" si="3"/>
        <v>0.87755942726295821</v>
      </c>
      <c r="K15">
        <f t="shared" si="3"/>
        <v>0.84007430350257184</v>
      </c>
      <c r="L15">
        <f t="shared" si="3"/>
        <v>0.79758928412369323</v>
      </c>
      <c r="M15">
        <f t="shared" si="1"/>
        <v>0.75010366431861286</v>
      </c>
      <c r="N15">
        <f t="shared" si="1"/>
        <v>0.69761665627940894</v>
      </c>
      <c r="O15">
        <f t="shared" si="1"/>
        <v>0.64012738917071621</v>
      </c>
      <c r="P15">
        <f t="shared" si="1"/>
        <v>0.5776349090996219</v>
      </c>
      <c r="Q15">
        <f t="shared" si="1"/>
        <v>0.51013817908268966</v>
      </c>
      <c r="R15">
        <f t="shared" si="1"/>
        <v>0.43763607901010387</v>
      </c>
      <c r="S15">
        <f t="shared" si="1"/>
        <v>0.36012740560693879</v>
      </c>
      <c r="T15">
        <f t="shared" si="1"/>
        <v>0.27761087239154431</v>
      </c>
      <c r="U15">
        <f t="shared" si="1"/>
        <v>0.19008510963105038</v>
      </c>
      <c r="V15">
        <f t="shared" si="1"/>
        <v>9.7548664293984122E-2</v>
      </c>
    </row>
    <row r="16" spans="1:22" x14ac:dyDescent="0.2">
      <c r="A16">
        <f t="shared" si="4"/>
        <v>1.2</v>
      </c>
      <c r="B16">
        <f t="shared" si="2"/>
        <v>2.0943951023931952E-2</v>
      </c>
      <c r="C16">
        <f t="shared" si="3"/>
        <v>1</v>
      </c>
      <c r="D16">
        <f t="shared" si="3"/>
        <v>0.99750164058407931</v>
      </c>
      <c r="E16">
        <f t="shared" si="3"/>
        <v>0.99000651302222231</v>
      </c>
      <c r="F16">
        <f t="shared" si="3"/>
        <v>0.97751446937011732</v>
      </c>
      <c r="G16">
        <f t="shared" si="3"/>
        <v>0.96002526304715163</v>
      </c>
      <c r="H16">
        <f t="shared" si="3"/>
        <v>0.93753854882627252</v>
      </c>
      <c r="I16">
        <f t="shared" si="3"/>
        <v>0.91005388281979072</v>
      </c>
      <c r="J16">
        <f t="shared" si="3"/>
        <v>0.877570722461126</v>
      </c>
      <c r="K16">
        <f t="shared" si="3"/>
        <v>0.84008842648249471</v>
      </c>
      <c r="L16">
        <f t="shared" si="3"/>
        <v>0.79760625488853398</v>
      </c>
      <c r="M16">
        <f t="shared" si="1"/>
        <v>0.75012336892586684</v>
      </c>
      <c r="N16">
        <f t="shared" si="1"/>
        <v>0.69763883104859914</v>
      </c>
      <c r="O16">
        <f t="shared" si="1"/>
        <v>0.64015160487975198</v>
      </c>
      <c r="P16">
        <f t="shared" si="1"/>
        <v>0.57766055516862136</v>
      </c>
      <c r="Q16">
        <f t="shared" si="1"/>
        <v>0.51016444774406744</v>
      </c>
      <c r="R16">
        <f t="shared" si="1"/>
        <v>0.43766194946372483</v>
      </c>
      <c r="S16">
        <f t="shared" si="1"/>
        <v>0.36015162815913537</v>
      </c>
      <c r="T16">
        <f t="shared" si="1"/>
        <v>0.27763195257679379</v>
      </c>
      <c r="U16">
        <f t="shared" si="1"/>
        <v>0.19010129231510811</v>
      </c>
      <c r="V16">
        <f t="shared" si="1"/>
        <v>9.7557917757265092E-2</v>
      </c>
    </row>
    <row r="17" spans="1:22" x14ac:dyDescent="0.2">
      <c r="A17">
        <f t="shared" si="4"/>
        <v>1.3</v>
      </c>
      <c r="B17">
        <f t="shared" si="2"/>
        <v>2.2689280275926284E-2</v>
      </c>
      <c r="C17">
        <f t="shared" si="3"/>
        <v>1</v>
      </c>
      <c r="D17">
        <f t="shared" si="3"/>
        <v>0.99750192535928528</v>
      </c>
      <c r="E17">
        <f t="shared" si="3"/>
        <v>0.99000764356848203</v>
      </c>
      <c r="F17">
        <f t="shared" si="3"/>
        <v>0.97751698101882223</v>
      </c>
      <c r="G17">
        <f t="shared" si="3"/>
        <v>0.96002964835304894</v>
      </c>
      <c r="H17">
        <f t="shared" si="3"/>
        <v>0.93754524045145349</v>
      </c>
      <c r="I17">
        <f t="shared" si="3"/>
        <v>0.91006323641232412</v>
      </c>
      <c r="J17">
        <f t="shared" si="3"/>
        <v>0.87758299952680519</v>
      </c>
      <c r="K17">
        <f t="shared" si="3"/>
        <v>0.84010377724816621</v>
      </c>
      <c r="L17">
        <f t="shared" si="3"/>
        <v>0.79762470115547657</v>
      </c>
      <c r="M17">
        <f t="shared" si="1"/>
        <v>0.75014478691168418</v>
      </c>
      <c r="N17">
        <f t="shared" si="1"/>
        <v>0.69766293421609438</v>
      </c>
      <c r="O17">
        <f t="shared" si="1"/>
        <v>0.64017792675124197</v>
      </c>
      <c r="P17">
        <f t="shared" si="1"/>
        <v>0.57768843212415866</v>
      </c>
      <c r="Q17">
        <f t="shared" si="1"/>
        <v>0.51019300180202365</v>
      </c>
      <c r="R17">
        <f t="shared" si="1"/>
        <v>0.43769007104219637</v>
      </c>
      <c r="S17">
        <f t="shared" si="1"/>
        <v>0.36017795881662507</v>
      </c>
      <c r="T17">
        <f t="shared" si="1"/>
        <v>0.27765486773062192</v>
      </c>
      <c r="U17">
        <f t="shared" si="1"/>
        <v>0.19011888393600287</v>
      </c>
      <c r="V17">
        <f t="shared" si="1"/>
        <v>9.7567977038579473E-2</v>
      </c>
    </row>
    <row r="18" spans="1:22" x14ac:dyDescent="0.2">
      <c r="A18">
        <f t="shared" si="4"/>
        <v>1.4000000000000001</v>
      </c>
      <c r="B18">
        <f t="shared" si="2"/>
        <v>2.4434609527920616E-2</v>
      </c>
      <c r="C18">
        <f t="shared" si="3"/>
        <v>1</v>
      </c>
      <c r="D18">
        <f t="shared" si="3"/>
        <v>0.99750223290041895</v>
      </c>
      <c r="E18">
        <f t="shared" si="3"/>
        <v>0.99000886449638337</v>
      </c>
      <c r="F18">
        <f t="shared" si="3"/>
        <v>0.97751969346826251</v>
      </c>
      <c r="G18">
        <f t="shared" si="3"/>
        <v>0.960034384270817</v>
      </c>
      <c r="H18">
        <f t="shared" si="3"/>
        <v>0.93755246711442275</v>
      </c>
      <c r="I18">
        <f t="shared" si="3"/>
        <v>0.9100733379387731</v>
      </c>
      <c r="J18">
        <f t="shared" si="3"/>
        <v>0.87759625837906985</v>
      </c>
      <c r="K18">
        <f t="shared" si="3"/>
        <v>0.84012035572468968</v>
      </c>
      <c r="L18">
        <f t="shared" si="3"/>
        <v>0.79764462287032911</v>
      </c>
      <c r="M18">
        <f t="shared" si="1"/>
        <v>0.75016791825961804</v>
      </c>
      <c r="N18">
        <f t="shared" si="1"/>
        <v>0.69768896582120088</v>
      </c>
      <c r="O18">
        <f t="shared" si="1"/>
        <v>0.64020635489727395</v>
      </c>
      <c r="P18">
        <f t="shared" si="1"/>
        <v>0.57771854016457735</v>
      </c>
      <c r="Q18">
        <f t="shared" si="1"/>
        <v>0.51022384154783151</v>
      </c>
      <c r="R18">
        <f t="shared" si="1"/>
        <v>0.43772044412560623</v>
      </c>
      <c r="S18">
        <f t="shared" si="1"/>
        <v>0.36020639802862114</v>
      </c>
      <c r="T18">
        <f t="shared" si="1"/>
        <v>0.27767961833045912</v>
      </c>
      <c r="U18">
        <f t="shared" si="1"/>
        <v>0.19013788493068881</v>
      </c>
      <c r="V18">
        <f t="shared" si="1"/>
        <v>9.7578842430379245E-2</v>
      </c>
    </row>
    <row r="19" spans="1:22" x14ac:dyDescent="0.2">
      <c r="A19">
        <f t="shared" si="4"/>
        <v>1.5000000000000002</v>
      </c>
      <c r="B19">
        <f t="shared" si="2"/>
        <v>2.6179938779914948E-2</v>
      </c>
      <c r="C19">
        <f t="shared" si="3"/>
        <v>1</v>
      </c>
      <c r="D19">
        <f t="shared" si="3"/>
        <v>0.99750256320376818</v>
      </c>
      <c r="E19">
        <f t="shared" si="3"/>
        <v>0.99001017579160699</v>
      </c>
      <c r="F19">
        <f t="shared" si="3"/>
        <v>0.97752260668817303</v>
      </c>
      <c r="G19">
        <f t="shared" si="3"/>
        <v>0.96003947075139739</v>
      </c>
      <c r="H19">
        <f t="shared" si="3"/>
        <v>0.93756022874774281</v>
      </c>
      <c r="I19">
        <f t="shared" si="3"/>
        <v>0.91008418731755525</v>
      </c>
      <c r="J19">
        <f t="shared" si="3"/>
        <v>0.87761049893051346</v>
      </c>
      <c r="K19">
        <f t="shared" si="3"/>
        <v>0.84013816183116485</v>
      </c>
      <c r="L19">
        <f t="shared" si="3"/>
        <v>0.79766601997454645</v>
      </c>
      <c r="M19">
        <f t="shared" si="1"/>
        <v>0.75019276295188086</v>
      </c>
      <c r="N19">
        <f t="shared" si="1"/>
        <v>0.69771692590634193</v>
      </c>
      <c r="O19">
        <f t="shared" si="1"/>
        <v>0.64023688943887502</v>
      </c>
      <c r="P19">
        <f t="shared" si="1"/>
        <v>0.57775087950406845</v>
      </c>
      <c r="Q19">
        <f t="shared" si="1"/>
        <v>0.51025696729605985</v>
      </c>
      <c r="R19">
        <f t="shared" si="1"/>
        <v>0.43775306912446527</v>
      </c>
      <c r="S19">
        <f t="shared" si="1"/>
        <v>0.36023694628031833</v>
      </c>
      <c r="T19">
        <f t="shared" si="1"/>
        <v>0.27770620489200298</v>
      </c>
      <c r="U19">
        <f t="shared" si="1"/>
        <v>0.19015829577116602</v>
      </c>
      <c r="V19">
        <f t="shared" si="1"/>
        <v>9.7590514248588028E-2</v>
      </c>
    </row>
    <row r="20" spans="1:22" x14ac:dyDescent="0.2">
      <c r="A20">
        <f t="shared" si="4"/>
        <v>1.6000000000000003</v>
      </c>
      <c r="B20">
        <f t="shared" si="2"/>
        <v>2.7925268031909277E-2</v>
      </c>
      <c r="C20">
        <f t="shared" si="3"/>
        <v>1</v>
      </c>
      <c r="D20">
        <f t="shared" si="3"/>
        <v>0.99750291626534593</v>
      </c>
      <c r="E20">
        <f t="shared" si="3"/>
        <v>0.99001157743877344</v>
      </c>
      <c r="F20">
        <f t="shared" si="3"/>
        <v>0.97752572064604892</v>
      </c>
      <c r="G20">
        <f t="shared" si="3"/>
        <v>0.9600449077420985</v>
      </c>
      <c r="H20">
        <f t="shared" si="3"/>
        <v>0.9375685252789806</v>
      </c>
      <c r="I20">
        <f t="shared" si="3"/>
        <v>0.91009578446104189</v>
      </c>
      <c r="J20">
        <f t="shared" si="3"/>
        <v>0.87762572108724712</v>
      </c>
      <c r="K20">
        <f t="shared" si="3"/>
        <v>0.8401571954806839</v>
      </c>
      <c r="L20">
        <f t="shared" si="3"/>
        <v>0.79768889240522445</v>
      </c>
      <c r="M20">
        <f t="shared" ref="M20:V29" si="5">(1-POWER(M$2,2))/POWER(1-POWER(M$2,2)*POWER(SIN($B20),2),1.5)</f>
        <v>0.75021932096933952</v>
      </c>
      <c r="N20">
        <f t="shared" si="5"/>
        <v>0.69774681451705078</v>
      </c>
      <c r="O20">
        <f t="shared" si="5"/>
        <v>0.6402695305060061</v>
      </c>
      <c r="P20">
        <f t="shared" si="5"/>
        <v>0.57778545037266416</v>
      </c>
      <c r="Q20">
        <f t="shared" si="5"/>
        <v>0.51029237938457184</v>
      </c>
      <c r="R20">
        <f t="shared" si="5"/>
        <v>0.43778794647971159</v>
      </c>
      <c r="S20">
        <f t="shared" si="5"/>
        <v>0.36026960409290337</v>
      </c>
      <c r="T20">
        <f t="shared" si="5"/>
        <v>0.27773462796923537</v>
      </c>
      <c r="U20">
        <f t="shared" si="5"/>
        <v>0.19018011696450149</v>
      </c>
      <c r="V20">
        <f t="shared" si="5"/>
        <v>9.760299283261871E-2</v>
      </c>
    </row>
    <row r="21" spans="1:22" x14ac:dyDescent="0.2">
      <c r="A21">
        <f t="shared" si="4"/>
        <v>1.7000000000000004</v>
      </c>
      <c r="B21">
        <f t="shared" si="2"/>
        <v>2.9670597283903609E-2</v>
      </c>
      <c r="C21">
        <f t="shared" si="3"/>
        <v>1</v>
      </c>
      <c r="D21">
        <f t="shared" si="3"/>
        <v>0.9975032920808905</v>
      </c>
      <c r="E21">
        <f t="shared" si="3"/>
        <v>0.99001306942144351</v>
      </c>
      <c r="F21">
        <f t="shared" si="3"/>
        <v>0.97752903530714419</v>
      </c>
      <c r="G21">
        <f t="shared" si="3"/>
        <v>0.96005069518659536</v>
      </c>
      <c r="H21">
        <f t="shared" si="3"/>
        <v>0.93757735663070785</v>
      </c>
      <c r="I21">
        <f t="shared" si="3"/>
        <v>0.91010812927555684</v>
      </c>
      <c r="J21">
        <f t="shared" si="3"/>
        <v>0.87764192474889768</v>
      </c>
      <c r="K21">
        <f t="shared" si="3"/>
        <v>0.84017745658032972</v>
      </c>
      <c r="L21">
        <f t="shared" si="3"/>
        <v>0.79771324009509703</v>
      </c>
      <c r="M21">
        <f t="shared" si="5"/>
        <v>0.75024759229150906</v>
      </c>
      <c r="N21">
        <f t="shared" si="5"/>
        <v>0.69777863170196375</v>
      </c>
      <c r="O21">
        <f t="shared" si="5"/>
        <v>0.64030427823755409</v>
      </c>
      <c r="P21">
        <f t="shared" si="5"/>
        <v>0.57782225301623436</v>
      </c>
      <c r="Q21">
        <f t="shared" si="5"/>
        <v>0.51033007817452325</v>
      </c>
      <c r="R21">
        <f t="shared" si="5"/>
        <v>0.4378250766627142</v>
      </c>
      <c r="S21">
        <f t="shared" si="5"/>
        <v>0.36030437202356624</v>
      </c>
      <c r="T21">
        <f t="shared" si="5"/>
        <v>0.27776488815444045</v>
      </c>
      <c r="U21">
        <f t="shared" si="5"/>
        <v>0.19020334905285127</v>
      </c>
      <c r="V21">
        <f t="shared" si="5"/>
        <v>9.7616278545392052E-2</v>
      </c>
    </row>
    <row r="22" spans="1:22" x14ac:dyDescent="0.2">
      <c r="A22">
        <f t="shared" si="4"/>
        <v>1.8000000000000005</v>
      </c>
      <c r="B22">
        <f t="shared" si="2"/>
        <v>3.1415926535897934E-2</v>
      </c>
      <c r="C22">
        <f t="shared" si="3"/>
        <v>1</v>
      </c>
      <c r="D22">
        <f t="shared" si="3"/>
        <v>0.99750369064586575</v>
      </c>
      <c r="E22">
        <f t="shared" si="3"/>
        <v>0.99001465172211878</v>
      </c>
      <c r="F22">
        <f t="shared" si="3"/>
        <v>0.97753255063447331</v>
      </c>
      <c r="G22">
        <f t="shared" si="3"/>
        <v>0.96005683302493128</v>
      </c>
      <c r="H22">
        <f t="shared" si="3"/>
        <v>0.93758672272049981</v>
      </c>
      <c r="I22">
        <f t="shared" si="3"/>
        <v>0.9101212216613771</v>
      </c>
      <c r="J22">
        <f t="shared" si="3"/>
        <v>0.87765910980860584</v>
      </c>
      <c r="K22">
        <f t="shared" si="3"/>
        <v>0.84019894503117121</v>
      </c>
      <c r="L22">
        <f t="shared" si="3"/>
        <v>0.79773906297252972</v>
      </c>
      <c r="M22">
        <f t="shared" si="5"/>
        <v>0.75027757689654595</v>
      </c>
      <c r="N22">
        <f t="shared" si="5"/>
        <v>0.69781237751281278</v>
      </c>
      <c r="O22">
        <f t="shared" si="5"/>
        <v>0.64034113278132532</v>
      </c>
      <c r="P22">
        <f t="shared" si="5"/>
        <v>0.57786128769647971</v>
      </c>
      <c r="Q22">
        <f t="shared" si="5"/>
        <v>0.51037006405036067</v>
      </c>
      <c r="R22">
        <f t="shared" si="5"/>
        <v>0.43786446017527758</v>
      </c>
      <c r="S22">
        <f t="shared" si="5"/>
        <v>0.36034125066551131</v>
      </c>
      <c r="T22">
        <f t="shared" si="5"/>
        <v>0.27779698607822395</v>
      </c>
      <c r="U22">
        <f t="shared" si="5"/>
        <v>0.19022799261348441</v>
      </c>
      <c r="V22">
        <f t="shared" si="5"/>
        <v>9.7630371773356872E-2</v>
      </c>
    </row>
    <row r="23" spans="1:22" x14ac:dyDescent="0.2">
      <c r="A23">
        <f t="shared" si="4"/>
        <v>1.9000000000000006</v>
      </c>
      <c r="B23">
        <f t="shared" si="2"/>
        <v>3.3161255787892273E-2</v>
      </c>
      <c r="C23">
        <f t="shared" si="3"/>
        <v>1</v>
      </c>
      <c r="D23">
        <f t="shared" si="3"/>
        <v>0.99750411195546052</v>
      </c>
      <c r="E23">
        <f t="shared" si="3"/>
        <v>0.99001632432224096</v>
      </c>
      <c r="F23">
        <f t="shared" si="3"/>
        <v>0.97753626658881021</v>
      </c>
      <c r="G23">
        <f t="shared" si="3"/>
        <v>0.96006332119351745</v>
      </c>
      <c r="H23">
        <f t="shared" si="3"/>
        <v>0.93759662346093631</v>
      </c>
      <c r="I23">
        <f t="shared" si="3"/>
        <v>0.91013506151273049</v>
      </c>
      <c r="J23">
        <f t="shared" si="3"/>
        <v>0.8776772761530246</v>
      </c>
      <c r="K23">
        <f t="shared" si="3"/>
        <v>0.8402216607282611</v>
      </c>
      <c r="L23">
        <f t="shared" si="3"/>
        <v>0.79776636096151532</v>
      </c>
      <c r="M23">
        <f t="shared" si="5"/>
        <v>0.7503092747612421</v>
      </c>
      <c r="N23">
        <f t="shared" si="5"/>
        <v>0.69784805200441768</v>
      </c>
      <c r="O23">
        <f t="shared" si="5"/>
        <v>0.64038009429403742</v>
      </c>
      <c r="P23">
        <f t="shared" si="5"/>
        <v>0.57790255469092711</v>
      </c>
      <c r="Q23">
        <f t="shared" si="5"/>
        <v>0.51041233741982039</v>
      </c>
      <c r="R23">
        <f t="shared" si="5"/>
        <v>0.43790609754964599</v>
      </c>
      <c r="S23">
        <f t="shared" si="5"/>
        <v>0.36038024064797075</v>
      </c>
      <c r="T23">
        <f t="shared" si="5"/>
        <v>0.277830922409534</v>
      </c>
      <c r="U23">
        <f t="shared" si="5"/>
        <v>0.19025404825880807</v>
      </c>
      <c r="V23">
        <f t="shared" si="5"/>
        <v>9.7645272926511303E-2</v>
      </c>
    </row>
    <row r="24" spans="1:22" x14ac:dyDescent="0.2">
      <c r="A24">
        <f t="shared" si="4"/>
        <v>2.0000000000000004</v>
      </c>
      <c r="B24">
        <f t="shared" si="2"/>
        <v>3.4906585039886598E-2</v>
      </c>
      <c r="C24">
        <f t="shared" si="3"/>
        <v>1</v>
      </c>
      <c r="D24">
        <f t="shared" si="3"/>
        <v>0.99750455600458943</v>
      </c>
      <c r="E24">
        <f t="shared" si="3"/>
        <v>0.99001808720219242</v>
      </c>
      <c r="F24">
        <f t="shared" si="3"/>
        <v>0.97754018312869029</v>
      </c>
      <c r="G24">
        <f t="shared" si="3"/>
        <v>0.96007015962513276</v>
      </c>
      <c r="H24">
        <f t="shared" si="3"/>
        <v>0.9376070587596016</v>
      </c>
      <c r="I24">
        <f t="shared" si="3"/>
        <v>0.91014964871779547</v>
      </c>
      <c r="J24">
        <f t="shared" si="3"/>
        <v>0.87769642366231659</v>
      </c>
      <c r="K24">
        <f t="shared" si="3"/>
        <v>0.84024560356063116</v>
      </c>
      <c r="L24">
        <f t="shared" si="3"/>
        <v>0.7977951339816679</v>
      </c>
      <c r="M24">
        <f t="shared" si="5"/>
        <v>0.75034268586101671</v>
      </c>
      <c r="N24">
        <f t="shared" si="5"/>
        <v>0.69788565523467827</v>
      </c>
      <c r="O24">
        <f t="shared" si="5"/>
        <v>0.64042116294131146</v>
      </c>
      <c r="P24">
        <f t="shared" si="5"/>
        <v>0.57794605429292234</v>
      </c>
      <c r="Q24">
        <f t="shared" si="5"/>
        <v>0.51045689871392586</v>
      </c>
      <c r="R24">
        <f t="shared" si="5"/>
        <v>0.43794998934850871</v>
      </c>
      <c r="S24">
        <f t="shared" si="5"/>
        <v>0.36042134263621717</v>
      </c>
      <c r="T24">
        <f t="shared" si="5"/>
        <v>0.27786669785568247</v>
      </c>
      <c r="U24">
        <f t="shared" si="5"/>
        <v>0.19028151663639464</v>
      </c>
      <c r="V24">
        <f t="shared" si="5"/>
        <v>9.7660982438425567E-2</v>
      </c>
    </row>
    <row r="25" spans="1:22" x14ac:dyDescent="0.2">
      <c r="A25">
        <f t="shared" si="4"/>
        <v>2.1000000000000005</v>
      </c>
      <c r="B25">
        <f t="shared" si="2"/>
        <v>3.665191429188093E-2</v>
      </c>
      <c r="C25">
        <f t="shared" si="3"/>
        <v>1</v>
      </c>
      <c r="D25">
        <f t="shared" si="3"/>
        <v>0.99750502278789244</v>
      </c>
      <c r="E25">
        <f t="shared" si="3"/>
        <v>0.99001994034129703</v>
      </c>
      <c r="F25">
        <f t="shared" si="3"/>
        <v>0.97754430021040906</v>
      </c>
      <c r="G25">
        <f t="shared" si="3"/>
        <v>0.96007734824892443</v>
      </c>
      <c r="H25">
        <f t="shared" si="3"/>
        <v>0.93761802851908382</v>
      </c>
      <c r="I25">
        <f t="shared" si="3"/>
        <v>0.91016498315870087</v>
      </c>
      <c r="J25">
        <f t="shared" si="3"/>
        <v>0.87771655221015277</v>
      </c>
      <c r="K25">
        <f t="shared" si="3"/>
        <v>0.84027077341128897</v>
      </c>
      <c r="L25">
        <f t="shared" si="3"/>
        <v>0.79782538194821706</v>
      </c>
      <c r="M25">
        <f t="shared" si="5"/>
        <v>0.75037781016990868</v>
      </c>
      <c r="N25">
        <f t="shared" si="5"/>
        <v>0.6979251872645641</v>
      </c>
      <c r="O25">
        <f t="shared" si="5"/>
        <v>0.64046433889766274</v>
      </c>
      <c r="P25">
        <f t="shared" si="5"/>
        <v>0.57799178681162422</v>
      </c>
      <c r="Q25">
        <f t="shared" si="5"/>
        <v>0.51050374838698576</v>
      </c>
      <c r="R25">
        <f t="shared" si="5"/>
        <v>0.43799613616500455</v>
      </c>
      <c r="S25">
        <f t="shared" si="5"/>
        <v>0.36046455733157823</v>
      </c>
      <c r="T25">
        <f t="shared" si="5"/>
        <v>0.27790431316236874</v>
      </c>
      <c r="U25">
        <f t="shared" si="5"/>
        <v>0.19031039842901021</v>
      </c>
      <c r="V25">
        <f t="shared" si="5"/>
        <v>9.7677500766265885E-2</v>
      </c>
    </row>
    <row r="26" spans="1:22" x14ac:dyDescent="0.2">
      <c r="A26">
        <f t="shared" si="4"/>
        <v>2.2000000000000006</v>
      </c>
      <c r="B26">
        <f t="shared" si="2"/>
        <v>3.8397243543875262E-2</v>
      </c>
      <c r="C26">
        <f t="shared" si="3"/>
        <v>1</v>
      </c>
      <c r="D26">
        <f t="shared" si="3"/>
        <v>0.99750551229973528</v>
      </c>
      <c r="E26">
        <f t="shared" si="3"/>
        <v>0.99002188371781918</v>
      </c>
      <c r="F26">
        <f t="shared" si="3"/>
        <v>0.97754861778802327</v>
      </c>
      <c r="G26">
        <f t="shared" si="3"/>
        <v>0.96008488699040873</v>
      </c>
      <c r="H26">
        <f t="shared" si="3"/>
        <v>0.93762953263697491</v>
      </c>
      <c r="I26">
        <f t="shared" si="3"/>
        <v>0.91018106471152416</v>
      </c>
      <c r="J26">
        <f t="shared" si="3"/>
        <v>0.87773766166370937</v>
      </c>
      <c r="K26">
        <f t="shared" si="3"/>
        <v>0.84029717015721384</v>
      </c>
      <c r="L26">
        <f t="shared" si="3"/>
        <v>0.79785710477200222</v>
      </c>
      <c r="M26">
        <f t="shared" si="5"/>
        <v>0.75041464766056898</v>
      </c>
      <c r="N26">
        <f t="shared" si="5"/>
        <v>0.69796664815810638</v>
      </c>
      <c r="O26">
        <f t="shared" si="5"/>
        <v>0.64050962234649234</v>
      </c>
      <c r="P26">
        <f t="shared" si="5"/>
        <v>0.57803975257199758</v>
      </c>
      <c r="Q26">
        <f t="shared" si="5"/>
        <v>0.5105528869165924</v>
      </c>
      <c r="R26">
        <f t="shared" si="5"/>
        <v>0.43804453862272791</v>
      </c>
      <c r="S26">
        <f t="shared" si="5"/>
        <v>0.36050988547145107</v>
      </c>
      <c r="T26">
        <f t="shared" si="5"/>
        <v>0.27794376911370355</v>
      </c>
      <c r="U26">
        <f t="shared" si="5"/>
        <v>0.19034069435464443</v>
      </c>
      <c r="V26">
        <f t="shared" si="5"/>
        <v>9.7694828390819777E-2</v>
      </c>
    </row>
    <row r="27" spans="1:22" x14ac:dyDescent="0.2">
      <c r="A27">
        <f t="shared" si="4"/>
        <v>2.3000000000000007</v>
      </c>
      <c r="B27">
        <f t="shared" si="2"/>
        <v>4.0142572795869594E-2</v>
      </c>
      <c r="C27">
        <f t="shared" si="3"/>
        <v>1</v>
      </c>
      <c r="D27">
        <f t="shared" si="3"/>
        <v>0.99750602453420878</v>
      </c>
      <c r="E27">
        <f t="shared" si="3"/>
        <v>0.99002391730896522</v>
      </c>
      <c r="F27">
        <f t="shared" si="3"/>
        <v>0.97755313581335157</v>
      </c>
      <c r="G27">
        <f t="shared" si="3"/>
        <v>0.96009277577147079</v>
      </c>
      <c r="H27">
        <f t="shared" si="3"/>
        <v>0.93764157100587164</v>
      </c>
      <c r="I27">
        <f t="shared" si="3"/>
        <v>0.91019789324629052</v>
      </c>
      <c r="J27">
        <f t="shared" si="3"/>
        <v>0.87775975188366562</v>
      </c>
      <c r="K27">
        <f t="shared" si="3"/>
        <v>0.84032479366935198</v>
      </c>
      <c r="L27">
        <f t="shared" si="3"/>
        <v>0.79789030235946468</v>
      </c>
      <c r="M27">
        <f t="shared" si="5"/>
        <v>0.75045319830425117</v>
      </c>
      <c r="N27">
        <f t="shared" si="5"/>
        <v>0.69801003798238781</v>
      </c>
      <c r="O27">
        <f t="shared" si="5"/>
        <v>0.64055701348007665</v>
      </c>
      <c r="P27">
        <f t="shared" si="5"/>
        <v>0.5780899519148055</v>
      </c>
      <c r="Q27">
        <f t="shared" si="5"/>
        <v>0.51060431480361901</v>
      </c>
      <c r="R27">
        <f t="shared" si="5"/>
        <v>0.43809519737573399</v>
      </c>
      <c r="S27">
        <f t="shared" si="5"/>
        <v>0.36055732782931832</v>
      </c>
      <c r="T27">
        <f t="shared" si="5"/>
        <v>0.27798506653223476</v>
      </c>
      <c r="U27">
        <f t="shared" si="5"/>
        <v>0.19037240516654211</v>
      </c>
      <c r="V27">
        <f t="shared" si="5"/>
        <v>9.7712965816522709E-2</v>
      </c>
    </row>
    <row r="28" spans="1:22" x14ac:dyDescent="0.2">
      <c r="A28">
        <f t="shared" si="4"/>
        <v>2.4000000000000008</v>
      </c>
      <c r="B28">
        <f t="shared" si="2"/>
        <v>4.1887902047863919E-2</v>
      </c>
      <c r="C28">
        <f t="shared" si="3"/>
        <v>1</v>
      </c>
      <c r="D28">
        <f t="shared" si="3"/>
        <v>0.99750655948513034</v>
      </c>
      <c r="E28">
        <f t="shared" si="3"/>
        <v>0.99002604109088277</v>
      </c>
      <c r="F28">
        <f t="shared" si="3"/>
        <v>0.97755785423597419</v>
      </c>
      <c r="G28">
        <f t="shared" si="3"/>
        <v>0.96010101451036522</v>
      </c>
      <c r="H28">
        <f t="shared" si="3"/>
        <v>0.93765414351337373</v>
      </c>
      <c r="I28">
        <f t="shared" si="3"/>
        <v>0.91021546862697267</v>
      </c>
      <c r="J28">
        <f t="shared" si="3"/>
        <v>0.87778282272420194</v>
      </c>
      <c r="K28">
        <f t="shared" si="3"/>
        <v>0.84035364381261235</v>
      </c>
      <c r="L28">
        <f t="shared" si="3"/>
        <v>0.79792497461264289</v>
      </c>
      <c r="M28">
        <f t="shared" si="5"/>
        <v>0.75049346207080381</v>
      </c>
      <c r="N28">
        <f t="shared" si="5"/>
        <v>0.69805535680753239</v>
      </c>
      <c r="O28">
        <f t="shared" si="5"/>
        <v>0.64060651249955802</v>
      </c>
      <c r="P28">
        <f t="shared" si="5"/>
        <v>0.57814238519660222</v>
      </c>
      <c r="Q28">
        <f t="shared" si="5"/>
        <v>0.51065803257221731</v>
      </c>
      <c r="R28">
        <f t="shared" si="5"/>
        <v>0.43814811310854479</v>
      </c>
      <c r="S28">
        <f t="shared" si="5"/>
        <v>0.36060688521476419</v>
      </c>
      <c r="T28">
        <f t="shared" si="5"/>
        <v>0.27802820627897418</v>
      </c>
      <c r="U28">
        <f t="shared" si="5"/>
        <v>0.19040553165323643</v>
      </c>
      <c r="V28">
        <f t="shared" si="5"/>
        <v>9.7731913571485918E-2</v>
      </c>
    </row>
    <row r="29" spans="1:22" x14ac:dyDescent="0.2">
      <c r="A29">
        <f t="shared" si="4"/>
        <v>2.5000000000000009</v>
      </c>
      <c r="B29">
        <f t="shared" si="2"/>
        <v>4.3633231299858251E-2</v>
      </c>
      <c r="C29">
        <f t="shared" si="3"/>
        <v>1</v>
      </c>
      <c r="D29">
        <f t="shared" si="3"/>
        <v>0.99750711714604234</v>
      </c>
      <c r="E29">
        <f t="shared" si="3"/>
        <v>0.9900282550386611</v>
      </c>
      <c r="F29">
        <f t="shared" si="3"/>
        <v>0.97756277300323413</v>
      </c>
      <c r="G29">
        <f t="shared" si="3"/>
        <v>0.96010960312171578</v>
      </c>
      <c r="H29">
        <f t="shared" si="3"/>
        <v>0.93766725004208529</v>
      </c>
      <c r="I29">
        <f t="shared" si="3"/>
        <v>0.91023379071148891</v>
      </c>
      <c r="J29">
        <f t="shared" si="3"/>
        <v>0.87780687403299618</v>
      </c>
      <c r="K29">
        <f t="shared" si="3"/>
        <v>0.84038372044586185</v>
      </c>
      <c r="L29">
        <f t="shared" si="3"/>
        <v>0.79796112142916331</v>
      </c>
      <c r="M29">
        <f t="shared" si="5"/>
        <v>0.75053543892865993</v>
      </c>
      <c r="N29">
        <f t="shared" si="5"/>
        <v>0.69810260470669405</v>
      </c>
      <c r="O29">
        <f t="shared" si="5"/>
        <v>0.64065811961493335</v>
      </c>
      <c r="P29">
        <f t="shared" si="5"/>
        <v>0.57819705278972511</v>
      </c>
      <c r="Q29">
        <f t="shared" si="5"/>
        <v>0.51071404076981586</v>
      </c>
      <c r="R29">
        <f t="shared" si="5"/>
        <v>0.43820328653615542</v>
      </c>
      <c r="S29">
        <f t="shared" si="5"/>
        <v>0.36065855847349171</v>
      </c>
      <c r="T29">
        <f t="shared" si="5"/>
        <v>0.27807318925342561</v>
      </c>
      <c r="U29">
        <f t="shared" si="5"/>
        <v>0.19044007463858348</v>
      </c>
      <c r="V29">
        <f t="shared" si="5"/>
        <v>9.7751672207525786E-2</v>
      </c>
    </row>
    <row r="30" spans="1:22" x14ac:dyDescent="0.2">
      <c r="A30">
        <f t="shared" si="4"/>
        <v>2.600000000000001</v>
      </c>
      <c r="B30">
        <f t="shared" si="2"/>
        <v>4.537856055185259E-2</v>
      </c>
      <c r="C30">
        <f t="shared" si="3"/>
        <v>1</v>
      </c>
      <c r="D30">
        <f t="shared" si="3"/>
        <v>0.99750769751021351</v>
      </c>
      <c r="E30">
        <f t="shared" si="3"/>
        <v>0.99003055912633242</v>
      </c>
      <c r="F30">
        <f t="shared" si="3"/>
        <v>0.97756789206023653</v>
      </c>
      <c r="G30">
        <f t="shared" si="3"/>
        <v>0.9601185415165171</v>
      </c>
      <c r="H30">
        <f t="shared" ref="H30:V45" si="6">(1-POWER(H$2,2))/POWER(1-POWER(H$2,2)*POWER(SIN($B30),2),1.5)</f>
        <v>0.93768089046961411</v>
      </c>
      <c r="I30">
        <f t="shared" si="6"/>
        <v>0.9102528593517023</v>
      </c>
      <c r="J30">
        <f t="shared" si="6"/>
        <v>0.87783190565122204</v>
      </c>
      <c r="K30">
        <f t="shared" si="6"/>
        <v>0.84041502342191987</v>
      </c>
      <c r="L30">
        <f t="shared" si="6"/>
        <v>0.79799874270223392</v>
      </c>
      <c r="M30">
        <f t="shared" si="6"/>
        <v>0.75057912884482725</v>
      </c>
      <c r="N30">
        <f t="shared" si="6"/>
        <v>0.6981517817560462</v>
      </c>
      <c r="O30">
        <f t="shared" si="6"/>
        <v>0.64071183504504403</v>
      </c>
      <c r="P30">
        <f t="shared" si="6"/>
        <v>0.57825395508228583</v>
      </c>
      <c r="Q30">
        <f t="shared" si="6"/>
        <v>0.51077233996711635</v>
      </c>
      <c r="R30">
        <f t="shared" si="6"/>
        <v>0.43826071840404068</v>
      </c>
      <c r="S30">
        <f t="shared" si="6"/>
        <v>0.36071234848734068</v>
      </c>
      <c r="T30">
        <f t="shared" si="6"/>
        <v>0.27812001639361456</v>
      </c>
      <c r="U30">
        <f t="shared" si="6"/>
        <v>0.19047603498179849</v>
      </c>
      <c r="V30">
        <f t="shared" si="6"/>
        <v>9.7772242300194212E-2</v>
      </c>
    </row>
    <row r="31" spans="1:22" x14ac:dyDescent="0.2">
      <c r="A31">
        <f t="shared" ref="A31:A94" si="7">A30+0.1</f>
        <v>2.7000000000000011</v>
      </c>
      <c r="B31">
        <f t="shared" si="2"/>
        <v>4.7123889803846915E-2</v>
      </c>
      <c r="C31">
        <f t="shared" ref="C31:R79" si="8">(1-POWER(C$2,2))/POWER(1-POWER(C$2,2)*POWER(SIN($B31),2),1.5)</f>
        <v>1</v>
      </c>
      <c r="D31">
        <f t="shared" si="8"/>
        <v>0.99750830057063811</v>
      </c>
      <c r="E31">
        <f t="shared" si="8"/>
        <v>0.99003295332687058</v>
      </c>
      <c r="F31">
        <f t="shared" si="8"/>
        <v>0.97757321134985031</v>
      </c>
      <c r="G31">
        <f t="shared" si="8"/>
        <v>0.96012782960213383</v>
      </c>
      <c r="H31">
        <f t="shared" si="6"/>
        <v>0.93769506466857155</v>
      </c>
      <c r="I31">
        <f t="shared" si="6"/>
        <v>0.91027267439341963</v>
      </c>
      <c r="J31">
        <f t="shared" si="6"/>
        <v>0.87785791741354513</v>
      </c>
      <c r="K31">
        <f t="shared" si="6"/>
        <v>0.84044755258755444</v>
      </c>
      <c r="L31">
        <f t="shared" si="6"/>
        <v>0.79803783832063668</v>
      </c>
      <c r="M31">
        <f t="shared" si="6"/>
        <v>0.75062453178487898</v>
      </c>
      <c r="N31">
        <f t="shared" si="6"/>
        <v>0.69820288803476926</v>
      </c>
      <c r="O31">
        <f t="shared" si="6"/>
        <v>0.64076765901756338</v>
      </c>
      <c r="P31">
        <f t="shared" si="6"/>
        <v>0.57831309247816187</v>
      </c>
      <c r="Q31">
        <f t="shared" si="6"/>
        <v>0.510832930758092</v>
      </c>
      <c r="R31">
        <f t="shared" si="6"/>
        <v>0.4383204094881612</v>
      </c>
      <c r="S31">
        <f t="shared" si="6"/>
        <v>0.3607682561743063</v>
      </c>
      <c r="T31">
        <f t="shared" si="6"/>
        <v>0.27816868867611833</v>
      </c>
      <c r="U31">
        <f t="shared" si="6"/>
        <v>0.19051341357749374</v>
      </c>
      <c r="V31">
        <f t="shared" si="6"/>
        <v>9.7793624448810679E-2</v>
      </c>
    </row>
    <row r="32" spans="1:22" x14ac:dyDescent="0.2">
      <c r="A32">
        <f t="shared" si="7"/>
        <v>2.8000000000000012</v>
      </c>
      <c r="B32">
        <f t="shared" si="2"/>
        <v>4.8869219055841247E-2</v>
      </c>
      <c r="C32">
        <f t="shared" si="8"/>
        <v>1</v>
      </c>
      <c r="D32">
        <f t="shared" si="8"/>
        <v>0.99750892632003674</v>
      </c>
      <c r="E32">
        <f t="shared" si="8"/>
        <v>0.99003543761219248</v>
      </c>
      <c r="F32">
        <f t="shared" si="8"/>
        <v>0.97757873081270752</v>
      </c>
      <c r="G32">
        <f t="shared" si="8"/>
        <v>0.96013746728230165</v>
      </c>
      <c r="H32">
        <f t="shared" si="6"/>
        <v>0.93770977250657284</v>
      </c>
      <c r="I32">
        <f t="shared" si="6"/>
        <v>0.91029323567639042</v>
      </c>
      <c r="J32">
        <f t="shared" si="6"/>
        <v>0.8778849091481209</v>
      </c>
      <c r="K32">
        <f t="shared" si="6"/>
        <v>0.84048130778347496</v>
      </c>
      <c r="L32">
        <f t="shared" si="6"/>
        <v>0.79807840816871856</v>
      </c>
      <c r="M32">
        <f t="shared" si="6"/>
        <v>0.75067164771294226</v>
      </c>
      <c r="N32">
        <f t="shared" si="6"/>
        <v>0.69825592362503897</v>
      </c>
      <c r="O32">
        <f t="shared" si="6"/>
        <v>0.64082559176898579</v>
      </c>
      <c r="P32">
        <f t="shared" si="6"/>
        <v>0.57837446539698767</v>
      </c>
      <c r="Q32">
        <f t="shared" si="6"/>
        <v>0.51089581375998372</v>
      </c>
      <c r="R32">
        <f t="shared" si="6"/>
        <v>0.43838236059497127</v>
      </c>
      <c r="S32">
        <f t="shared" si="6"/>
        <v>0.36082628248855847</v>
      </c>
      <c r="T32">
        <f t="shared" si="6"/>
        <v>0.27821920711609827</v>
      </c>
      <c r="U32">
        <f t="shared" si="6"/>
        <v>0.1905522113557177</v>
      </c>
      <c r="V32">
        <f t="shared" si="6"/>
        <v>9.7815819276495242E-2</v>
      </c>
    </row>
    <row r="33" spans="1:22" x14ac:dyDescent="0.2">
      <c r="A33">
        <f t="shared" si="7"/>
        <v>2.9000000000000012</v>
      </c>
      <c r="B33">
        <f t="shared" si="2"/>
        <v>5.0614548307835579E-2</v>
      </c>
      <c r="C33">
        <f t="shared" si="8"/>
        <v>1</v>
      </c>
      <c r="D33">
        <f t="shared" si="8"/>
        <v>0.99750957475085622</v>
      </c>
      <c r="E33">
        <f t="shared" si="8"/>
        <v>0.99003801195315788</v>
      </c>
      <c r="F33">
        <f t="shared" si="8"/>
        <v>0.97758445038720465</v>
      </c>
      <c r="G33">
        <f t="shared" si="8"/>
        <v>0.96014745445712746</v>
      </c>
      <c r="H33">
        <f t="shared" si="6"/>
        <v>0.93772501384623641</v>
      </c>
      <c r="I33">
        <f t="shared" si="6"/>
        <v>0.91031454303430526</v>
      </c>
      <c r="J33">
        <f t="shared" si="6"/>
        <v>0.87791288067659079</v>
      </c>
      <c r="K33">
        <f t="shared" si="6"/>
        <v>0.84051628884432827</v>
      </c>
      <c r="L33">
        <f t="shared" si="6"/>
        <v>0.79812045212638383</v>
      </c>
      <c r="M33">
        <f t="shared" si="6"/>
        <v>0.75072047659168739</v>
      </c>
      <c r="N33">
        <f t="shared" si="6"/>
        <v>0.6983108886120134</v>
      </c>
      <c r="O33">
        <f t="shared" si="6"/>
        <v>0.64088563354461259</v>
      </c>
      <c r="P33">
        <f t="shared" si="6"/>
        <v>0.57843807427414462</v>
      </c>
      <c r="Q33">
        <f t="shared" si="6"/>
        <v>0.51096098961329806</v>
      </c>
      <c r="R33">
        <f t="shared" si="6"/>
        <v>0.43844657256142544</v>
      </c>
      <c r="S33">
        <f t="shared" si="6"/>
        <v>0.36088642842046198</v>
      </c>
      <c r="T33">
        <f t="shared" si="6"/>
        <v>0.27827157276733283</v>
      </c>
      <c r="U33">
        <f t="shared" si="6"/>
        <v>0.19059242928199613</v>
      </c>
      <c r="V33">
        <f t="shared" si="6"/>
        <v>9.7838827430203265E-2</v>
      </c>
    </row>
    <row r="34" spans="1:22" x14ac:dyDescent="0.2">
      <c r="A34">
        <f t="shared" si="7"/>
        <v>3.0000000000000013</v>
      </c>
      <c r="B34">
        <f t="shared" si="2"/>
        <v>5.2359877559829904E-2</v>
      </c>
      <c r="C34">
        <f t="shared" si="8"/>
        <v>1</v>
      </c>
      <c r="D34">
        <f t="shared" si="8"/>
        <v>0.99751024585526882</v>
      </c>
      <c r="E34">
        <f t="shared" si="8"/>
        <v>0.99004067631956938</v>
      </c>
      <c r="F34">
        <f t="shared" si="8"/>
        <v>0.97759037000950244</v>
      </c>
      <c r="G34">
        <f t="shared" si="8"/>
        <v>0.96015779102308985</v>
      </c>
      <c r="H34">
        <f t="shared" si="6"/>
        <v>0.93774078854518428</v>
      </c>
      <c r="I34">
        <f t="shared" si="6"/>
        <v>0.91033659629479469</v>
      </c>
      <c r="J34">
        <f t="shared" si="6"/>
        <v>0.87794183181407959</v>
      </c>
      <c r="K34">
        <f t="shared" si="6"/>
        <v>0.84055249559869205</v>
      </c>
      <c r="L34">
        <f t="shared" si="6"/>
        <v>0.79816397006908502</v>
      </c>
      <c r="M34">
        <f t="shared" si="6"/>
        <v>0.75077101838231597</v>
      </c>
      <c r="N34">
        <f t="shared" si="6"/>
        <v>0.69836778308381975</v>
      </c>
      <c r="O34">
        <f t="shared" si="6"/>
        <v>0.64094778459854096</v>
      </c>
      <c r="P34">
        <f t="shared" si="6"/>
        <v>0.57850391956075176</v>
      </c>
      <c r="Q34">
        <f t="shared" si="6"/>
        <v>0.51102845898180382</v>
      </c>
      <c r="R34">
        <f t="shared" si="6"/>
        <v>0.43851304625498638</v>
      </c>
      <c r="S34">
        <f t="shared" si="6"/>
        <v>0.36094869499659782</v>
      </c>
      <c r="T34">
        <f t="shared" si="6"/>
        <v>0.27832578672225189</v>
      </c>
      <c r="U34">
        <f t="shared" si="6"/>
        <v>0.19063406835737437</v>
      </c>
      <c r="V34">
        <f t="shared" si="6"/>
        <v>9.7862649580761116E-2</v>
      </c>
    </row>
    <row r="35" spans="1:22" x14ac:dyDescent="0.2">
      <c r="A35">
        <f t="shared" si="7"/>
        <v>3.1000000000000014</v>
      </c>
      <c r="B35">
        <f t="shared" si="2"/>
        <v>5.4105206811824236E-2</v>
      </c>
      <c r="C35">
        <f t="shared" si="8"/>
        <v>1</v>
      </c>
      <c r="D35">
        <f t="shared" si="8"/>
        <v>0.99751093962517401</v>
      </c>
      <c r="E35">
        <f t="shared" si="8"/>
        <v>0.99004343068017431</v>
      </c>
      <c r="F35">
        <f t="shared" si="8"/>
        <v>0.9775964896135273</v>
      </c>
      <c r="G35">
        <f t="shared" si="8"/>
        <v>0.96016847687303952</v>
      </c>
      <c r="H35">
        <f t="shared" si="6"/>
        <v>0.93775709645604177</v>
      </c>
      <c r="I35">
        <f t="shared" si="6"/>
        <v>0.91035939527942811</v>
      </c>
      <c r="J35">
        <f t="shared" si="6"/>
        <v>0.87797176236919194</v>
      </c>
      <c r="K35">
        <f t="shared" si="6"/>
        <v>0.84058992786906872</v>
      </c>
      <c r="L35">
        <f t="shared" si="6"/>
        <v>0.79820896186781387</v>
      </c>
      <c r="M35">
        <f t="shared" si="6"/>
        <v>0.75082327304454988</v>
      </c>
      <c r="N35">
        <f t="shared" si="6"/>
        <v>0.6984266071315407</v>
      </c>
      <c r="O35">
        <f t="shared" si="6"/>
        <v>0.64101204519364863</v>
      </c>
      <c r="P35">
        <f t="shared" si="6"/>
        <v>0.57857200172365508</v>
      </c>
      <c r="Q35">
        <f t="shared" si="6"/>
        <v>0.51109822255252857</v>
      </c>
      <c r="R35">
        <f t="shared" si="6"/>
        <v>0.43858178257363262</v>
      </c>
      <c r="S35">
        <f t="shared" si="6"/>
        <v>0.36101308327978421</v>
      </c>
      <c r="T35">
        <f t="shared" si="6"/>
        <v>0.27838185011197258</v>
      </c>
      <c r="U35">
        <f t="shared" si="6"/>
        <v>0.19067712961846153</v>
      </c>
      <c r="V35">
        <f t="shared" si="6"/>
        <v>9.7887286422903452E-2</v>
      </c>
    </row>
    <row r="36" spans="1:22" x14ac:dyDescent="0.2">
      <c r="A36">
        <f t="shared" si="7"/>
        <v>3.2000000000000015</v>
      </c>
      <c r="B36">
        <f t="shared" si="2"/>
        <v>5.5850536063818568E-2</v>
      </c>
      <c r="C36">
        <f t="shared" si="8"/>
        <v>1</v>
      </c>
      <c r="D36">
        <f t="shared" si="8"/>
        <v>0.99751165605219716</v>
      </c>
      <c r="E36">
        <f t="shared" si="8"/>
        <v>0.99004627500266273</v>
      </c>
      <c r="F36">
        <f t="shared" si="8"/>
        <v>0.97760280913097075</v>
      </c>
      <c r="G36">
        <f t="shared" si="8"/>
        <v>0.96017951189620043</v>
      </c>
      <c r="H36">
        <f t="shared" si="6"/>
        <v>0.93777393742643778</v>
      </c>
      <c r="I36">
        <f t="shared" si="6"/>
        <v>0.91038293980371221</v>
      </c>
      <c r="J36">
        <f t="shared" si="6"/>
        <v>0.87800267214400851</v>
      </c>
      <c r="K36">
        <f t="shared" si="6"/>
        <v>0.84062858547187969</v>
      </c>
      <c r="L36">
        <f t="shared" si="6"/>
        <v>0.79825542738909194</v>
      </c>
      <c r="M36">
        <f t="shared" si="6"/>
        <v>0.75087724053661853</v>
      </c>
      <c r="N36">
        <f t="shared" si="6"/>
        <v>0.69848736084920049</v>
      </c>
      <c r="O36">
        <f t="shared" si="6"/>
        <v>0.64107841560158141</v>
      </c>
      <c r="P36">
        <f t="shared" si="6"/>
        <v>0.57864232124541737</v>
      </c>
      <c r="Q36">
        <f t="shared" si="6"/>
        <v>0.51117028103575601</v>
      </c>
      <c r="R36">
        <f t="shared" si="6"/>
        <v>0.43865278244586647</v>
      </c>
      <c r="S36">
        <f t="shared" si="6"/>
        <v>0.36107959436909975</v>
      </c>
      <c r="T36">
        <f t="shared" si="6"/>
        <v>0.27843976410633597</v>
      </c>
      <c r="U36">
        <f t="shared" si="6"/>
        <v>0.19072161413747607</v>
      </c>
      <c r="V36">
        <f t="shared" si="6"/>
        <v>9.7912738675311695E-2</v>
      </c>
    </row>
    <row r="37" spans="1:22" x14ac:dyDescent="0.2">
      <c r="A37">
        <f t="shared" si="7"/>
        <v>3.3000000000000016</v>
      </c>
      <c r="B37">
        <f t="shared" si="2"/>
        <v>5.7595865315812907E-2</v>
      </c>
      <c r="C37">
        <f t="shared" si="8"/>
        <v>1</v>
      </c>
      <c r="D37">
        <f t="shared" si="8"/>
        <v>0.99751239512769008</v>
      </c>
      <c r="E37">
        <f t="shared" si="8"/>
        <v>0.99004920925366935</v>
      </c>
      <c r="F37">
        <f t="shared" si="8"/>
        <v>0.97760932849129056</v>
      </c>
      <c r="G37">
        <f t="shared" si="8"/>
        <v>0.96019089597816898</v>
      </c>
      <c r="H37">
        <f t="shared" si="6"/>
        <v>0.9377913112990035</v>
      </c>
      <c r="I37">
        <f t="shared" si="6"/>
        <v>0.91040722967708942</v>
      </c>
      <c r="J37">
        <f t="shared" si="6"/>
        <v>0.87803456093408316</v>
      </c>
      <c r="K37">
        <f t="shared" si="6"/>
        <v>0.84066846821745866</v>
      </c>
      <c r="L37">
        <f t="shared" si="6"/>
        <v>0.79830336649496147</v>
      </c>
      <c r="M37">
        <f t="shared" si="6"/>
        <v>0.75093292081524565</v>
      </c>
      <c r="N37">
        <f t="shared" si="6"/>
        <v>0.69855004433374968</v>
      </c>
      <c r="O37">
        <f t="shared" si="6"/>
        <v>0.64114689610273834</v>
      </c>
      <c r="P37">
        <f t="shared" si="6"/>
        <v>0.57871487862430715</v>
      </c>
      <c r="Q37">
        <f t="shared" si="6"/>
        <v>0.51124463516502161</v>
      </c>
      <c r="R37">
        <f t="shared" si="6"/>
        <v>0.43872604683072242</v>
      </c>
      <c r="S37">
        <f t="shared" si="6"/>
        <v>0.36114822939990587</v>
      </c>
      <c r="T37">
        <f t="shared" si="6"/>
        <v>0.27849952991394539</v>
      </c>
      <c r="U37">
        <f t="shared" si="6"/>
        <v>0.19076752302229286</v>
      </c>
      <c r="V37">
        <f t="shared" si="6"/>
        <v>9.7939007080653909E-2</v>
      </c>
    </row>
    <row r="38" spans="1:22" x14ac:dyDescent="0.2">
      <c r="A38">
        <f t="shared" si="7"/>
        <v>3.4000000000000017</v>
      </c>
      <c r="B38">
        <f t="shared" si="2"/>
        <v>5.9341194567807239E-2</v>
      </c>
      <c r="C38">
        <f t="shared" si="8"/>
        <v>1</v>
      </c>
      <c r="D38">
        <f t="shared" si="8"/>
        <v>0.99751315684273134</v>
      </c>
      <c r="E38">
        <f t="shared" si="8"/>
        <v>0.99005223339877346</v>
      </c>
      <c r="F38">
        <f t="shared" si="8"/>
        <v>0.97761604762171139</v>
      </c>
      <c r="G38">
        <f t="shared" si="8"/>
        <v>0.96020262900091558</v>
      </c>
      <c r="H38">
        <f t="shared" si="6"/>
        <v>0.9378092179113745</v>
      </c>
      <c r="I38">
        <f t="shared" si="6"/>
        <v>0.9104322647029367</v>
      </c>
      <c r="J38">
        <f t="shared" si="6"/>
        <v>0.87806742852843866</v>
      </c>
      <c r="K38">
        <f t="shared" si="6"/>
        <v>0.8407095759100448</v>
      </c>
      <c r="L38">
        <f t="shared" si="6"/>
        <v>0.79835277904297419</v>
      </c>
      <c r="M38">
        <f t="shared" si="6"/>
        <v>0.75099031383563664</v>
      </c>
      <c r="N38">
        <f t="shared" si="6"/>
        <v>0.69861465768505082</v>
      </c>
      <c r="O38">
        <f t="shared" si="6"/>
        <v>0.64121748698625602</v>
      </c>
      <c r="P38">
        <f t="shared" si="6"/>
        <v>0.57878967437428697</v>
      </c>
      <c r="Q38">
        <f t="shared" si="6"/>
        <v>0.51132128569711022</v>
      </c>
      <c r="R38">
        <f t="shared" si="6"/>
        <v>0.43880157671777587</v>
      </c>
      <c r="S38">
        <f t="shared" si="6"/>
        <v>0.36121898954387149</v>
      </c>
      <c r="T38">
        <f t="shared" si="6"/>
        <v>0.27856114878220589</v>
      </c>
      <c r="U38">
        <f t="shared" si="6"/>
        <v>0.19081485741649212</v>
      </c>
      <c r="V38">
        <f t="shared" si="6"/>
        <v>9.7966092405626023E-2</v>
      </c>
    </row>
    <row r="39" spans="1:22" x14ac:dyDescent="0.2">
      <c r="A39">
        <f t="shared" si="7"/>
        <v>3.5000000000000018</v>
      </c>
      <c r="B39">
        <f t="shared" si="2"/>
        <v>6.1086523819801564E-2</v>
      </c>
      <c r="C39">
        <f t="shared" si="8"/>
        <v>1</v>
      </c>
      <c r="D39">
        <f t="shared" si="8"/>
        <v>0.99751394118812631</v>
      </c>
      <c r="E39">
        <f t="shared" si="8"/>
        <v>0.99005534740249979</v>
      </c>
      <c r="F39">
        <f t="shared" si="8"/>
        <v>0.97762296644722524</v>
      </c>
      <c r="G39">
        <f t="shared" si="8"/>
        <v>0.96021471084278442</v>
      </c>
      <c r="H39">
        <f t="shared" si="6"/>
        <v>0.93782765709618787</v>
      </c>
      <c r="I39">
        <f t="shared" si="6"/>
        <v>0.91045804467856395</v>
      </c>
      <c r="J39">
        <f t="shared" si="6"/>
        <v>0.87810127470956334</v>
      </c>
      <c r="K39">
        <f t="shared" si="6"/>
        <v>0.84075190834777636</v>
      </c>
      <c r="L39">
        <f t="shared" si="6"/>
        <v>0.79840366488618186</v>
      </c>
      <c r="M39">
        <f t="shared" si="6"/>
        <v>0.75104941955146542</v>
      </c>
      <c r="N39">
        <f t="shared" si="6"/>
        <v>0.69868120100586173</v>
      </c>
      <c r="O39">
        <f t="shared" si="6"/>
        <v>0.64129018854999442</v>
      </c>
      <c r="P39">
        <f t="shared" si="6"/>
        <v>0.57886670902500192</v>
      </c>
      <c r="Q39">
        <f t="shared" si="6"/>
        <v>0.51140023341205121</v>
      </c>
      <c r="R39">
        <f t="shared" si="6"/>
        <v>0.43887937312715164</v>
      </c>
      <c r="S39">
        <f t="shared" si="6"/>
        <v>0.36129187600899731</v>
      </c>
      <c r="T39">
        <f t="shared" si="6"/>
        <v>0.27862462199736504</v>
      </c>
      <c r="U39">
        <f t="shared" si="6"/>
        <v>0.19086361849940967</v>
      </c>
      <c r="V39">
        <f t="shared" si="6"/>
        <v>9.7993995440994394E-2</v>
      </c>
    </row>
    <row r="40" spans="1:22" x14ac:dyDescent="0.2">
      <c r="A40">
        <f t="shared" si="7"/>
        <v>3.6000000000000019</v>
      </c>
      <c r="B40">
        <f t="shared" si="2"/>
        <v>6.2831853071795896E-2</v>
      </c>
      <c r="C40">
        <f t="shared" si="8"/>
        <v>1</v>
      </c>
      <c r="D40">
        <f t="shared" si="8"/>
        <v>0.99751474815440644</v>
      </c>
      <c r="E40">
        <f t="shared" si="8"/>
        <v>0.99005855122831754</v>
      </c>
      <c r="F40">
        <f t="shared" si="8"/>
        <v>0.97763008489059178</v>
      </c>
      <c r="G40">
        <f t="shared" si="8"/>
        <v>0.96022714137849485</v>
      </c>
      <c r="H40">
        <f t="shared" si="6"/>
        <v>0.93784662868108448</v>
      </c>
      <c r="I40">
        <f t="shared" si="6"/>
        <v>0.9104845693952125</v>
      </c>
      <c r="J40">
        <f t="shared" si="6"/>
        <v>0.87813609925340674</v>
      </c>
      <c r="K40">
        <f t="shared" si="6"/>
        <v>0.84079546532268312</v>
      </c>
      <c r="L40">
        <f t="shared" si="6"/>
        <v>0.79845602387312564</v>
      </c>
      <c r="M40">
        <f t="shared" si="6"/>
        <v>0.75111023791485931</v>
      </c>
      <c r="N40">
        <f t="shared" si="6"/>
        <v>0.69874967440182045</v>
      </c>
      <c r="O40">
        <f t="shared" si="6"/>
        <v>0.64136500110051986</v>
      </c>
      <c r="P40">
        <f t="shared" si="6"/>
        <v>0.57894598312176815</v>
      </c>
      <c r="Q40">
        <f t="shared" si="6"/>
        <v>0.51148147911311548</v>
      </c>
      <c r="R40">
        <f t="shared" si="6"/>
        <v>0.43895943710953317</v>
      </c>
      <c r="S40">
        <f t="shared" si="6"/>
        <v>0.36136689003964151</v>
      </c>
      <c r="T40">
        <f t="shared" si="6"/>
        <v>0.27868995088455456</v>
      </c>
      <c r="U40">
        <f t="shared" si="6"/>
        <v>0.19091380748618886</v>
      </c>
      <c r="V40">
        <f t="shared" si="6"/>
        <v>9.8022717001639684E-2</v>
      </c>
    </row>
    <row r="41" spans="1:22" x14ac:dyDescent="0.2">
      <c r="A41">
        <f t="shared" si="7"/>
        <v>3.700000000000002</v>
      </c>
      <c r="B41">
        <f t="shared" si="2"/>
        <v>6.4577182323790228E-2</v>
      </c>
      <c r="C41">
        <f t="shared" si="8"/>
        <v>1</v>
      </c>
      <c r="D41">
        <f t="shared" si="8"/>
        <v>0.99751557773183097</v>
      </c>
      <c r="E41">
        <f t="shared" si="8"/>
        <v>0.9900618448386419</v>
      </c>
      <c r="F41">
        <f t="shared" si="8"/>
        <v>0.97763740287233947</v>
      </c>
      <c r="G41">
        <f t="shared" si="8"/>
        <v>0.96023992047914131</v>
      </c>
      <c r="H41">
        <f t="shared" si="6"/>
        <v>0.93786613248870765</v>
      </c>
      <c r="I41">
        <f t="shared" si="6"/>
        <v>0.91051183863805352</v>
      </c>
      <c r="J41">
        <f t="shared" si="6"/>
        <v>0.878171901929376</v>
      </c>
      <c r="K41">
        <f t="shared" si="6"/>
        <v>0.84084024662067947</v>
      </c>
      <c r="L41">
        <f t="shared" si="6"/>
        <v>0.79850985584782519</v>
      </c>
      <c r="M41">
        <f t="shared" si="6"/>
        <v>0.75117276887638584</v>
      </c>
      <c r="N41">
        <f t="shared" si="6"/>
        <v>0.69882007798142831</v>
      </c>
      <c r="O41">
        <f t="shared" si="6"/>
        <v>0.64144192495308994</v>
      </c>
      <c r="P41">
        <f t="shared" si="6"/>
        <v>0.57902749722555946</v>
      </c>
      <c r="Q41">
        <f t="shared" si="6"/>
        <v>0.51156502362681111</v>
      </c>
      <c r="R41">
        <f t="shared" si="6"/>
        <v>0.43904176974617204</v>
      </c>
      <c r="S41">
        <f t="shared" si="6"/>
        <v>0.3614440329165457</v>
      </c>
      <c r="T41">
        <f t="shared" si="6"/>
        <v>0.27875713680783393</v>
      </c>
      <c r="U41">
        <f t="shared" si="6"/>
        <v>0.19096542562783411</v>
      </c>
      <c r="V41">
        <f t="shared" si="6"/>
        <v>9.8052257926602118E-2</v>
      </c>
    </row>
    <row r="42" spans="1:22" x14ac:dyDescent="0.2">
      <c r="A42">
        <f t="shared" si="7"/>
        <v>3.800000000000002</v>
      </c>
      <c r="B42">
        <f t="shared" si="2"/>
        <v>6.632251157578456E-2</v>
      </c>
      <c r="C42">
        <f t="shared" si="8"/>
        <v>1</v>
      </c>
      <c r="D42">
        <f t="shared" si="8"/>
        <v>0.99751642991038547</v>
      </c>
      <c r="E42">
        <f t="shared" si="8"/>
        <v>0.99006522819483445</v>
      </c>
      <c r="F42">
        <f t="shared" si="8"/>
        <v>0.97764492031076544</v>
      </c>
      <c r="G42">
        <f t="shared" si="8"/>
        <v>0.9602530480121938</v>
      </c>
      <c r="H42">
        <f t="shared" si="6"/>
        <v>0.93788616833670369</v>
      </c>
      <c r="I42">
        <f t="shared" si="6"/>
        <v>0.91053985218618627</v>
      </c>
      <c r="J42">
        <f t="shared" si="6"/>
        <v>0.87820868250033157</v>
      </c>
      <c r="K42">
        <f t="shared" si="6"/>
        <v>0.84088625202155687</v>
      </c>
      <c r="L42">
        <f t="shared" si="6"/>
        <v>0.79856516064976613</v>
      </c>
      <c r="M42">
        <f t="shared" si="6"/>
        <v>0.75123701238503682</v>
      </c>
      <c r="N42">
        <f t="shared" si="6"/>
        <v>0.69889241185603235</v>
      </c>
      <c r="O42">
        <f t="shared" si="6"/>
        <v>0.64152096043163509</v>
      </c>
      <c r="P42">
        <f t="shared" si="6"/>
        <v>0.57911125191299517</v>
      </c>
      <c r="Q42">
        <f t="shared" si="6"/>
        <v>0.51165086780287961</v>
      </c>
      <c r="R42">
        <f t="shared" si="6"/>
        <v>0.43912637214889738</v>
      </c>
      <c r="S42">
        <f t="shared" si="6"/>
        <v>0.36152330595686222</v>
      </c>
      <c r="T42">
        <f t="shared" si="6"/>
        <v>0.27882618117023483</v>
      </c>
      <c r="U42">
        <f t="shared" si="6"/>
        <v>0.19101847421126592</v>
      </c>
      <c r="V42">
        <f t="shared" si="6"/>
        <v>9.8082619079128158E-2</v>
      </c>
    </row>
    <row r="43" spans="1:22" x14ac:dyDescent="0.2">
      <c r="A43">
        <f t="shared" si="7"/>
        <v>3.9000000000000021</v>
      </c>
      <c r="B43">
        <f t="shared" si="2"/>
        <v>6.8067840827778892E-2</v>
      </c>
      <c r="C43">
        <f t="shared" si="8"/>
        <v>1</v>
      </c>
      <c r="D43">
        <f t="shared" si="8"/>
        <v>0.99751730467978317</v>
      </c>
      <c r="E43">
        <f t="shared" si="8"/>
        <v>0.99006870125720292</v>
      </c>
      <c r="F43">
        <f t="shared" si="8"/>
        <v>0.97765263712193717</v>
      </c>
      <c r="G43">
        <f t="shared" si="8"/>
        <v>0.96026652384149913</v>
      </c>
      <c r="H43">
        <f t="shared" si="6"/>
        <v>0.93790673603772068</v>
      </c>
      <c r="I43">
        <f t="shared" si="6"/>
        <v>0.91056860981263632</v>
      </c>
      <c r="J43">
        <f t="shared" si="6"/>
        <v>0.87824644072258273</v>
      </c>
      <c r="K43">
        <f t="shared" si="6"/>
        <v>0.84093348129897627</v>
      </c>
      <c r="L43">
        <f t="shared" si="6"/>
        <v>0.79862193811389048</v>
      </c>
      <c r="M43">
        <f t="shared" si="6"/>
        <v>0.75130296838821409</v>
      </c>
      <c r="N43">
        <f t="shared" si="6"/>
        <v>0.69896667613980845</v>
      </c>
      <c r="O43">
        <f t="shared" si="6"/>
        <v>0.64160210786874283</v>
      </c>
      <c r="P43">
        <f t="shared" si="6"/>
        <v>0.5791972477763262</v>
      </c>
      <c r="Q43">
        <f t="shared" si="6"/>
        <v>0.5117390125142911</v>
      </c>
      <c r="R43">
        <f t="shared" si="6"/>
        <v>0.43921324546012563</v>
      </c>
      <c r="S43">
        <f t="shared" si="6"/>
        <v>0.36160471051418169</v>
      </c>
      <c r="T43">
        <f t="shared" si="6"/>
        <v>0.27889708541380676</v>
      </c>
      <c r="U43">
        <f t="shared" si="6"/>
        <v>0.19107295455937778</v>
      </c>
      <c r="V43">
        <f t="shared" si="6"/>
        <v>9.8113801346718391E-2</v>
      </c>
    </row>
    <row r="44" spans="1:22" x14ac:dyDescent="0.2">
      <c r="A44">
        <f t="shared" si="7"/>
        <v>4.0000000000000018</v>
      </c>
      <c r="B44">
        <f t="shared" si="2"/>
        <v>6.981317007977321E-2</v>
      </c>
      <c r="C44">
        <f t="shared" si="8"/>
        <v>1</v>
      </c>
      <c r="D44">
        <f t="shared" si="8"/>
        <v>0.99751820202946428</v>
      </c>
      <c r="E44">
        <f t="shared" si="8"/>
        <v>0.99007226398500192</v>
      </c>
      <c r="F44">
        <f t="shared" si="8"/>
        <v>0.97766055321969225</v>
      </c>
      <c r="G44">
        <f t="shared" si="8"/>
        <v>0.96028034782728089</v>
      </c>
      <c r="H44">
        <f t="shared" si="6"/>
        <v>0.93792783539940983</v>
      </c>
      <c r="I44">
        <f t="shared" si="6"/>
        <v>0.91059811128435442</v>
      </c>
      <c r="J44">
        <f t="shared" si="6"/>
        <v>0.8782851763458841</v>
      </c>
      <c r="K44">
        <f t="shared" si="6"/>
        <v>0.8409819342204593</v>
      </c>
      <c r="L44">
        <f t="shared" si="6"/>
        <v>0.79868018807058305</v>
      </c>
      <c r="M44">
        <f t="shared" si="6"/>
        <v>0.75137063683171312</v>
      </c>
      <c r="N44">
        <f t="shared" si="6"/>
        <v>0.69904287094974249</v>
      </c>
      <c r="O44">
        <f t="shared" si="6"/>
        <v>0.64168536760563888</v>
      </c>
      <c r="P44">
        <f t="shared" si="6"/>
        <v>0.5792854854234224</v>
      </c>
      <c r="Q44">
        <f t="shared" si="6"/>
        <v>0.51182945865724039</v>
      </c>
      <c r="R44">
        <f t="shared" si="6"/>
        <v>0.43930239085287098</v>
      </c>
      <c r="S44">
        <f t="shared" si="6"/>
        <v>0.36168824797856153</v>
      </c>
      <c r="T44">
        <f t="shared" si="6"/>
        <v>0.27896985101966415</v>
      </c>
      <c r="U44">
        <f t="shared" si="6"/>
        <v>0.19112886803109419</v>
      </c>
      <c r="V44">
        <f t="shared" si="6"/>
        <v>9.8145805641177031E-2</v>
      </c>
    </row>
    <row r="45" spans="1:22" x14ac:dyDescent="0.2">
      <c r="A45">
        <f t="shared" si="7"/>
        <v>4.1000000000000014</v>
      </c>
      <c r="B45">
        <f t="shared" si="2"/>
        <v>7.1558499331767528E-2</v>
      </c>
      <c r="C45">
        <f t="shared" si="8"/>
        <v>1</v>
      </c>
      <c r="D45">
        <f t="shared" si="8"/>
        <v>0.99751912194859627</v>
      </c>
      <c r="E45">
        <f t="shared" si="8"/>
        <v>0.99007591633643333</v>
      </c>
      <c r="F45">
        <f t="shared" si="8"/>
        <v>0.97766866851563961</v>
      </c>
      <c r="G45">
        <f t="shared" si="8"/>
        <v>0.96029451982614022</v>
      </c>
      <c r="H45">
        <f t="shared" si="6"/>
        <v>0.93794946622442432</v>
      </c>
      <c r="I45">
        <f t="shared" si="6"/>
        <v>0.91062835636221418</v>
      </c>
      <c r="J45">
        <f t="shared" si="6"/>
        <v>0.87832488911342954</v>
      </c>
      <c r="K45">
        <f t="shared" si="6"/>
        <v>0.84103161054738218</v>
      </c>
      <c r="L45">
        <f t="shared" si="6"/>
        <v>0.79873991034566061</v>
      </c>
      <c r="M45">
        <f t="shared" si="6"/>
        <v>0.75144001765970747</v>
      </c>
      <c r="N45">
        <f t="shared" si="6"/>
        <v>0.69912099640561287</v>
      </c>
      <c r="O45">
        <f t="shared" si="6"/>
        <v>0.64177073999216916</v>
      </c>
      <c r="P45">
        <f t="shared" si="6"/>
        <v>0.57937596547775772</v>
      </c>
      <c r="Q45">
        <f t="shared" si="6"/>
        <v>0.51192220715114245</v>
      </c>
      <c r="R45">
        <f t="shared" si="6"/>
        <v>0.43939380953075519</v>
      </c>
      <c r="S45">
        <f t="shared" si="6"/>
        <v>0.3617739197765551</v>
      </c>
      <c r="T45">
        <f t="shared" si="6"/>
        <v>0.2790444795080349</v>
      </c>
      <c r="U45">
        <f t="shared" si="6"/>
        <v>0.19118621602143068</v>
      </c>
      <c r="V45">
        <f t="shared" si="6"/>
        <v>9.8178632898662438E-2</v>
      </c>
    </row>
    <row r="46" spans="1:22" x14ac:dyDescent="0.2">
      <c r="A46">
        <f t="shared" si="7"/>
        <v>4.2000000000000011</v>
      </c>
      <c r="B46">
        <f t="shared" si="2"/>
        <v>7.330382858376186E-2</v>
      </c>
      <c r="C46">
        <f t="shared" si="8"/>
        <v>1</v>
      </c>
      <c r="D46">
        <f t="shared" si="8"/>
        <v>0.99752006442607433</v>
      </c>
      <c r="E46">
        <f t="shared" si="8"/>
        <v>0.99007965826864697</v>
      </c>
      <c r="F46">
        <f t="shared" si="8"/>
        <v>0.97767698291915994</v>
      </c>
      <c r="G46">
        <f t="shared" si="8"/>
        <v>0.96030903969105663</v>
      </c>
      <c r="H46">
        <f t="shared" si="8"/>
        <v>0.93797162831042002</v>
      </c>
      <c r="I46">
        <f t="shared" si="8"/>
        <v>0.91065934480101007</v>
      </c>
      <c r="J46">
        <f t="shared" si="8"/>
        <v>0.87836557876184951</v>
      </c>
      <c r="K46">
        <f t="shared" si="8"/>
        <v>0.84108251003496481</v>
      </c>
      <c r="L46">
        <f t="shared" si="8"/>
        <v>0.79880110476035726</v>
      </c>
      <c r="M46">
        <f t="shared" si="8"/>
        <v>0.75151111081473165</v>
      </c>
      <c r="N46">
        <f t="shared" si="8"/>
        <v>0.69920105262997034</v>
      </c>
      <c r="O46">
        <f t="shared" si="8"/>
        <v>0.64185822538678139</v>
      </c>
      <c r="P46">
        <f t="shared" si="8"/>
        <v>0.57946868857839628</v>
      </c>
      <c r="Q46">
        <f t="shared" si="8"/>
        <v>0.51201725893862782</v>
      </c>
      <c r="R46">
        <f t="shared" si="8"/>
        <v>0.43948750272801879</v>
      </c>
      <c r="S46">
        <f t="shared" ref="H46:V63" si="9">(1-POWER(S$2,2))/POWER(1-POWER(S$2,2)*POWER(SIN($B46),2),1.5)</f>
        <v>0.36186172737124211</v>
      </c>
      <c r="T46">
        <f t="shared" si="9"/>
        <v>0.27912097243830969</v>
      </c>
      <c r="U46">
        <f t="shared" si="9"/>
        <v>0.19124499996155545</v>
      </c>
      <c r="V46">
        <f t="shared" si="9"/>
        <v>9.8212284079739393E-2</v>
      </c>
    </row>
    <row r="47" spans="1:22" x14ac:dyDescent="0.2">
      <c r="A47">
        <f t="shared" si="7"/>
        <v>4.3000000000000007</v>
      </c>
      <c r="B47">
        <f t="shared" si="2"/>
        <v>7.5049157835756178E-2</v>
      </c>
      <c r="C47">
        <f t="shared" si="8"/>
        <v>1</v>
      </c>
      <c r="D47">
        <f t="shared" si="8"/>
        <v>0.99752102945052146</v>
      </c>
      <c r="E47">
        <f t="shared" si="8"/>
        <v>0.99008348973774096</v>
      </c>
      <c r="F47">
        <f t="shared" si="8"/>
        <v>0.97768549633740653</v>
      </c>
      <c r="G47">
        <f t="shared" si="8"/>
        <v>0.96032390727138828</v>
      </c>
      <c r="H47">
        <f t="shared" si="9"/>
        <v>0.93799432145005379</v>
      </c>
      <c r="I47">
        <f t="shared" si="9"/>
        <v>0.91069107634945612</v>
      </c>
      <c r="J47">
        <f t="shared" si="9"/>
        <v>0.87840724502120482</v>
      </c>
      <c r="K47">
        <f t="shared" si="9"/>
        <v>0.84113463243226483</v>
      </c>
      <c r="L47">
        <f t="shared" si="9"/>
        <v>0.79886377113131446</v>
      </c>
      <c r="M47">
        <f t="shared" si="9"/>
        <v>0.75158391623766485</v>
      </c>
      <c r="N47">
        <f t="shared" si="9"/>
        <v>0.69928303974811912</v>
      </c>
      <c r="O47">
        <f t="shared" si="9"/>
        <v>0.64194782415650475</v>
      </c>
      <c r="P47">
        <f t="shared" si="9"/>
        <v>0.57956365537997767</v>
      </c>
      <c r="Q47">
        <f t="shared" si="9"/>
        <v>0.51211461498553734</v>
      </c>
      <c r="R47">
        <f t="shared" si="9"/>
        <v>0.43958347170953133</v>
      </c>
      <c r="S47">
        <f t="shared" si="9"/>
        <v>0.36195167226225883</v>
      </c>
      <c r="T47">
        <f t="shared" si="9"/>
        <v>0.27919933140909298</v>
      </c>
      <c r="U47">
        <f t="shared" si="9"/>
        <v>0.19130522131885208</v>
      </c>
      <c r="V47">
        <f t="shared" si="9"/>
        <v>9.8246760169432443E-2</v>
      </c>
    </row>
    <row r="48" spans="1:22" x14ac:dyDescent="0.2">
      <c r="A48">
        <f t="shared" si="7"/>
        <v>4.4000000000000004</v>
      </c>
      <c r="B48">
        <f t="shared" si="2"/>
        <v>7.6794487087750496E-2</v>
      </c>
      <c r="C48">
        <f t="shared" si="8"/>
        <v>1</v>
      </c>
      <c r="D48">
        <f t="shared" si="8"/>
        <v>0.99752201701028753</v>
      </c>
      <c r="E48">
        <f t="shared" si="8"/>
        <v>0.99008741069876172</v>
      </c>
      <c r="F48">
        <f t="shared" si="8"/>
        <v>0.97769420867530565</v>
      </c>
      <c r="G48">
        <f t="shared" si="8"/>
        <v>0.96033912241287311</v>
      </c>
      <c r="H48">
        <f t="shared" si="9"/>
        <v>0.93801754543098548</v>
      </c>
      <c r="I48">
        <f t="shared" si="9"/>
        <v>0.91072355075018385</v>
      </c>
      <c r="J48">
        <f t="shared" si="9"/>
        <v>0.87844988761498255</v>
      </c>
      <c r="K48">
        <f t="shared" si="9"/>
        <v>0.84118797748216667</v>
      </c>
      <c r="L48">
        <f t="shared" si="9"/>
        <v>0.79892790927056512</v>
      </c>
      <c r="M48">
        <f t="shared" si="9"/>
        <v>0.75165843386771303</v>
      </c>
      <c r="N48">
        <f t="shared" si="9"/>
        <v>0.69936695788809644</v>
      </c>
      <c r="O48">
        <f t="shared" si="9"/>
        <v>0.64203953667693126</v>
      </c>
      <c r="P48">
        <f t="shared" si="9"/>
        <v>0.57966086655270133</v>
      </c>
      <c r="Q48">
        <f t="shared" si="9"/>
        <v>0.51221427628091787</v>
      </c>
      <c r="R48">
        <f t="shared" si="9"/>
        <v>0.43968171777080284</v>
      </c>
      <c r="S48">
        <f t="shared" si="9"/>
        <v>0.36204375598582972</v>
      </c>
      <c r="T48">
        <f t="shared" si="9"/>
        <v>0.27927955805825522</v>
      </c>
      <c r="U48">
        <f t="shared" si="9"/>
        <v>0.19136688159698467</v>
      </c>
      <c r="V48">
        <f t="shared" si="9"/>
        <v>9.8282062177280846E-2</v>
      </c>
    </row>
    <row r="49" spans="1:22" x14ac:dyDescent="0.2">
      <c r="A49">
        <f t="shared" si="7"/>
        <v>4.5</v>
      </c>
      <c r="B49">
        <f t="shared" si="2"/>
        <v>7.8539816339744828E-2</v>
      </c>
      <c r="C49">
        <f t="shared" si="8"/>
        <v>1</v>
      </c>
      <c r="D49">
        <f t="shared" si="8"/>
        <v>0.99752302709345153</v>
      </c>
      <c r="E49">
        <f t="shared" si="8"/>
        <v>0.99009142110570458</v>
      </c>
      <c r="F49">
        <f t="shared" si="8"/>
        <v>0.97770311983555858</v>
      </c>
      <c r="G49">
        <f t="shared" si="8"/>
        <v>0.96035468495762943</v>
      </c>
      <c r="H49">
        <f t="shared" si="9"/>
        <v>0.93804130003587649</v>
      </c>
      <c r="I49">
        <f t="shared" si="9"/>
        <v>0.91075676773974035</v>
      </c>
      <c r="J49">
        <f t="shared" si="9"/>
        <v>0.87849350626009148</v>
      </c>
      <c r="K49">
        <f t="shared" si="9"/>
        <v>0.84124254492137429</v>
      </c>
      <c r="L49">
        <f t="shared" si="9"/>
        <v>0.79899351898552162</v>
      </c>
      <c r="M49">
        <f t="shared" si="9"/>
        <v>0.75173466364239183</v>
      </c>
      <c r="N49">
        <f t="shared" si="9"/>
        <v>0.6994528071806525</v>
      </c>
      <c r="O49">
        <f t="shared" si="9"/>
        <v>0.64213336333219484</v>
      </c>
      <c r="P49">
        <f t="shared" si="9"/>
        <v>0.57976032278231171</v>
      </c>
      <c r="Q49">
        <f t="shared" si="9"/>
        <v>0.51231624383701679</v>
      </c>
      <c r="R49">
        <f t="shared" si="9"/>
        <v>0.43978224223799511</v>
      </c>
      <c r="S49">
        <f t="shared" si="9"/>
        <v>0.36213798011479992</v>
      </c>
      <c r="T49">
        <f t="shared" si="9"/>
        <v>0.27936165406298613</v>
      </c>
      <c r="U49">
        <f t="shared" si="9"/>
        <v>0.19142998233596395</v>
      </c>
      <c r="V49">
        <f t="shared" si="9"/>
        <v>9.8318191137394748E-2</v>
      </c>
    </row>
    <row r="50" spans="1:22" x14ac:dyDescent="0.2">
      <c r="A50">
        <f t="shared" si="7"/>
        <v>4.5999999999999996</v>
      </c>
      <c r="B50">
        <f t="shared" si="2"/>
        <v>8.0285145591739146E-2</v>
      </c>
      <c r="C50">
        <f t="shared" si="8"/>
        <v>1</v>
      </c>
      <c r="D50">
        <f t="shared" si="8"/>
        <v>0.99752405968781988</v>
      </c>
      <c r="E50">
        <f t="shared" si="8"/>
        <v>0.99009552091151498</v>
      </c>
      <c r="F50">
        <f t="shared" si="8"/>
        <v>0.97771222971864014</v>
      </c>
      <c r="G50">
        <f t="shared" si="8"/>
        <v>0.9603705947441562</v>
      </c>
      <c r="H50">
        <f t="shared" si="9"/>
        <v>0.93806558504238979</v>
      </c>
      <c r="I50">
        <f t="shared" si="9"/>
        <v>0.91079072704858577</v>
      </c>
      <c r="J50">
        <f t="shared" si="9"/>
        <v>0.87853810066685578</v>
      </c>
      <c r="K50">
        <f t="shared" si="9"/>
        <v>0.84129833448040103</v>
      </c>
      <c r="L50">
        <f t="shared" si="9"/>
        <v>0.79906060007896196</v>
      </c>
      <c r="M50">
        <f t="shared" si="9"/>
        <v>0.75181260549750728</v>
      </c>
      <c r="N50">
        <f t="shared" si="9"/>
        <v>0.69954058775922934</v>
      </c>
      <c r="O50">
        <f t="shared" si="9"/>
        <v>0.64222930451495064</v>
      </c>
      <c r="P50">
        <f t="shared" si="9"/>
        <v>0.57986202477008175</v>
      </c>
      <c r="Q50">
        <f t="shared" si="9"/>
        <v>0.51242051868927652</v>
      </c>
      <c r="R50">
        <f t="shared" si="9"/>
        <v>0.43988504646793308</v>
      </c>
      <c r="S50">
        <f t="shared" si="9"/>
        <v>0.36223434625866813</v>
      </c>
      <c r="T50">
        <f t="shared" si="9"/>
        <v>0.27944562113984966</v>
      </c>
      <c r="U50">
        <f t="shared" si="9"/>
        <v>0.19149452511221515</v>
      </c>
      <c r="V50">
        <f t="shared" si="9"/>
        <v>9.835514810851291E-2</v>
      </c>
    </row>
    <row r="51" spans="1:22" x14ac:dyDescent="0.2">
      <c r="A51">
        <f t="shared" si="7"/>
        <v>4.6999999999999993</v>
      </c>
      <c r="B51">
        <f t="shared" si="2"/>
        <v>8.2030474843733464E-2</v>
      </c>
      <c r="C51">
        <f t="shared" si="8"/>
        <v>1</v>
      </c>
      <c r="D51">
        <f t="shared" si="8"/>
        <v>0.99752511478092698</v>
      </c>
      <c r="E51">
        <f t="shared" si="8"/>
        <v>0.99009971006808806</v>
      </c>
      <c r="F51">
        <f t="shared" si="8"/>
        <v>0.97772153822280194</v>
      </c>
      <c r="G51">
        <f t="shared" si="8"/>
        <v>0.96038685160733428</v>
      </c>
      <c r="H51">
        <f t="shared" si="9"/>
        <v>0.93809040022319001</v>
      </c>
      <c r="I51">
        <f t="shared" si="9"/>
        <v>0.91082542840109215</v>
      </c>
      <c r="J51">
        <f t="shared" si="9"/>
        <v>0.87858367053901099</v>
      </c>
      <c r="K51">
        <f t="shared" si="9"/>
        <v>0.84135534588356031</v>
      </c>
      <c r="L51">
        <f t="shared" si="9"/>
        <v>0.79912915234901472</v>
      </c>
      <c r="M51">
        <f t="shared" si="9"/>
        <v>0.75189225936713855</v>
      </c>
      <c r="N51">
        <f t="shared" si="9"/>
        <v>0.69963029975993873</v>
      </c>
      <c r="O51">
        <f t="shared" si="9"/>
        <v>0.64232736062635398</v>
      </c>
      <c r="P51">
        <f t="shared" si="9"/>
        <v>0.57996597323279675</v>
      </c>
      <c r="Q51">
        <f t="shared" si="9"/>
        <v>0.51252710189633011</v>
      </c>
      <c r="R51">
        <f t="shared" si="9"/>
        <v>0.43999013184811669</v>
      </c>
      <c r="S51">
        <f t="shared" si="9"/>
        <v>0.36233285606362026</v>
      </c>
      <c r="T51">
        <f t="shared" si="9"/>
        <v>0.27953146104483961</v>
      </c>
      <c r="U51">
        <f t="shared" si="9"/>
        <v>0.19156051153864773</v>
      </c>
      <c r="V51">
        <f t="shared" si="9"/>
        <v>9.8392934174061614E-2</v>
      </c>
    </row>
    <row r="52" spans="1:22" x14ac:dyDescent="0.2">
      <c r="A52">
        <f t="shared" si="7"/>
        <v>4.7999999999999989</v>
      </c>
      <c r="B52">
        <f t="shared" si="2"/>
        <v>8.3775804095727796E-2</v>
      </c>
      <c r="C52">
        <f t="shared" si="8"/>
        <v>1</v>
      </c>
      <c r="D52">
        <f t="shared" si="8"/>
        <v>0.9975261923600357</v>
      </c>
      <c r="E52">
        <f t="shared" si="8"/>
        <v>0.99010398852627013</v>
      </c>
      <c r="F52">
        <f t="shared" si="8"/>
        <v>0.97773104524407128</v>
      </c>
      <c r="G52">
        <f t="shared" si="8"/>
        <v>0.9604034553784262</v>
      </c>
      <c r="H52">
        <f t="shared" si="9"/>
        <v>0.93811574534594333</v>
      </c>
      <c r="I52">
        <f t="shared" si="9"/>
        <v>0.91086087151554074</v>
      </c>
      <c r="J52">
        <f t="shared" si="9"/>
        <v>0.87863021557369891</v>
      </c>
      <c r="K52">
        <f t="shared" si="9"/>
        <v>0.84141357884895718</v>
      </c>
      <c r="L52">
        <f t="shared" si="9"/>
        <v>0.79919917558914555</v>
      </c>
      <c r="M52">
        <f t="shared" si="9"/>
        <v>0.75197362518361799</v>
      </c>
      <c r="N52">
        <f t="shared" si="9"/>
        <v>0.69972194332154103</v>
      </c>
      <c r="O52">
        <f t="shared" si="9"/>
        <v>0.64242753207603787</v>
      </c>
      <c r="P52">
        <f t="shared" si="9"/>
        <v>0.58007216890273794</v>
      </c>
      <c r="Q52">
        <f t="shared" si="9"/>
        <v>0.51263599453999453</v>
      </c>
      <c r="R52">
        <f t="shared" si="9"/>
        <v>0.44009749979673302</v>
      </c>
      <c r="S52">
        <f t="shared" si="9"/>
        <v>0.36243351121256406</v>
      </c>
      <c r="T52">
        <f t="shared" si="9"/>
        <v>0.2796191755734373</v>
      </c>
      <c r="U52">
        <f t="shared" si="9"/>
        <v>0.19162794326472651</v>
      </c>
      <c r="V52">
        <f t="shared" si="9"/>
        <v>9.8431550442215229E-2</v>
      </c>
    </row>
    <row r="53" spans="1:22" x14ac:dyDescent="0.2">
      <c r="A53">
        <f t="shared" si="7"/>
        <v>4.8999999999999986</v>
      </c>
      <c r="B53">
        <f t="shared" si="2"/>
        <v>8.5521133347722114E-2</v>
      </c>
      <c r="C53">
        <f t="shared" si="8"/>
        <v>1</v>
      </c>
      <c r="D53">
        <f t="shared" si="8"/>
        <v>0.99752729241213811</v>
      </c>
      <c r="E53">
        <f t="shared" si="8"/>
        <v>0.99010835623585747</v>
      </c>
      <c r="F53">
        <f t="shared" si="8"/>
        <v>0.97774075067625321</v>
      </c>
      <c r="G53">
        <f t="shared" si="8"/>
        <v>0.96042040588507882</v>
      </c>
      <c r="H53">
        <f t="shared" si="9"/>
        <v>0.93814162017331693</v>
      </c>
      <c r="I53">
        <f t="shared" si="9"/>
        <v>0.91089705610412008</v>
      </c>
      <c r="J53">
        <f t="shared" si="9"/>
        <v>0.87867773546146077</v>
      </c>
      <c r="K53">
        <f t="shared" si="9"/>
        <v>0.8414730330884771</v>
      </c>
      <c r="L53">
        <f t="shared" si="9"/>
        <v>0.79927066958814219</v>
      </c>
      <c r="M53">
        <f t="shared" si="9"/>
        <v>0.7520567028775117</v>
      </c>
      <c r="N53">
        <f t="shared" si="9"/>
        <v>0.6998155185854219</v>
      </c>
      <c r="O53">
        <f t="shared" si="9"/>
        <v>0.64252981928209163</v>
      </c>
      <c r="P53">
        <f t="shared" si="9"/>
        <v>0.58018061252766462</v>
      </c>
      <c r="Q53">
        <f t="shared" si="9"/>
        <v>0.51274719772526567</v>
      </c>
      <c r="R53">
        <f t="shared" si="9"/>
        <v>0.4402071517626685</v>
      </c>
      <c r="S53">
        <f t="shared" si="9"/>
        <v>0.36253631342516429</v>
      </c>
      <c r="T53">
        <f t="shared" si="9"/>
        <v>0.27970876656066979</v>
      </c>
      <c r="U53">
        <f t="shared" si="9"/>
        <v>0.19169682197654447</v>
      </c>
      <c r="V53">
        <f t="shared" si="9"/>
        <v>9.8470998045958047E-2</v>
      </c>
    </row>
    <row r="54" spans="1:22" x14ac:dyDescent="0.2">
      <c r="A54">
        <f t="shared" si="7"/>
        <v>4.9999999999999982</v>
      </c>
      <c r="B54">
        <f t="shared" si="2"/>
        <v>8.7266462599716446E-2</v>
      </c>
      <c r="C54">
        <f t="shared" si="8"/>
        <v>1</v>
      </c>
      <c r="D54">
        <f t="shared" si="8"/>
        <v>0.99752841492395361</v>
      </c>
      <c r="E54">
        <f t="shared" si="8"/>
        <v>0.99011281314559874</v>
      </c>
      <c r="F54">
        <f t="shared" si="8"/>
        <v>0.97775065441093045</v>
      </c>
      <c r="G54">
        <f t="shared" si="8"/>
        <v>0.96043770295132203</v>
      </c>
      <c r="H54">
        <f t="shared" si="9"/>
        <v>0.93816802446297998</v>
      </c>
      <c r="I54">
        <f t="shared" si="9"/>
        <v>0.91093398187292385</v>
      </c>
      <c r="J54">
        <f t="shared" si="9"/>
        <v>0.8787262298862335</v>
      </c>
      <c r="K54">
        <f t="shared" si="9"/>
        <v>0.84153370830777674</v>
      </c>
      <c r="L54">
        <f t="shared" si="9"/>
        <v>0.79934363413009868</v>
      </c>
      <c r="M54">
        <f t="shared" si="9"/>
        <v>0.75214149237759997</v>
      </c>
      <c r="N54">
        <f t="shared" si="9"/>
        <v>0.69991102569556984</v>
      </c>
      <c r="O54">
        <f t="shared" si="9"/>
        <v>0.64263422267103776</v>
      </c>
      <c r="P54">
        <f t="shared" si="9"/>
        <v>0.58029130487079772</v>
      </c>
      <c r="Q54">
        <f t="shared" si="9"/>
        <v>0.51286071258031218</v>
      </c>
      <c r="R54">
        <f t="shared" si="9"/>
        <v>0.44031908922552143</v>
      </c>
      <c r="S54">
        <f t="shared" si="9"/>
        <v>0.3626412644578787</v>
      </c>
      <c r="T54">
        <f t="shared" si="9"/>
        <v>0.27980023588117009</v>
      </c>
      <c r="U54">
        <f t="shared" si="9"/>
        <v>0.19176714939689721</v>
      </c>
      <c r="V54">
        <f t="shared" si="9"/>
        <v>9.8511278143147488E-2</v>
      </c>
    </row>
    <row r="55" spans="1:22" x14ac:dyDescent="0.2">
      <c r="A55">
        <f t="shared" si="7"/>
        <v>5.0999999999999979</v>
      </c>
      <c r="B55">
        <f t="shared" si="2"/>
        <v>8.9011791851710764E-2</v>
      </c>
      <c r="C55">
        <f t="shared" si="8"/>
        <v>1</v>
      </c>
      <c r="D55">
        <f t="shared" si="8"/>
        <v>0.99752955988193126</v>
      </c>
      <c r="E55">
        <f t="shared" si="8"/>
        <v>0.99011735920319477</v>
      </c>
      <c r="F55">
        <f t="shared" si="8"/>
        <v>0.97776075633746495</v>
      </c>
      <c r="G55">
        <f t="shared" si="8"/>
        <v>0.96045534639757058</v>
      </c>
      <c r="H55">
        <f t="shared" si="9"/>
        <v>0.93819495796760199</v>
      </c>
      <c r="I55">
        <f t="shared" si="9"/>
        <v>0.91097164852194867</v>
      </c>
      <c r="J55">
        <f t="shared" si="9"/>
        <v>0.87877569852534287</v>
      </c>
      <c r="K55">
        <f t="shared" si="9"/>
        <v>0.84159560420627377</v>
      </c>
      <c r="L55">
        <f t="shared" si="9"/>
        <v>0.79941806899440104</v>
      </c>
      <c r="M55">
        <f t="shared" si="9"/>
        <v>0.75222799361085702</v>
      </c>
      <c r="N55">
        <f t="shared" si="9"/>
        <v>0.70000846479855283</v>
      </c>
      <c r="O55">
        <f t="shared" si="9"/>
        <v>0.64274074267780834</v>
      </c>
      <c r="P55">
        <f t="shared" si="9"/>
        <v>0.5804042467108006</v>
      </c>
      <c r="Q55">
        <f t="shared" si="9"/>
        <v>0.51297654025646933</v>
      </c>
      <c r="R55">
        <f t="shared" si="9"/>
        <v>0.44043331369561467</v>
      </c>
      <c r="S55">
        <f t="shared" si="9"/>
        <v>0.36274836610399475</v>
      </c>
      <c r="T55">
        <f t="shared" si="9"/>
        <v>0.27989358544923776</v>
      </c>
      <c r="U55">
        <f t="shared" si="9"/>
        <v>0.19183892728535903</v>
      </c>
      <c r="V55">
        <f t="shared" si="9"/>
        <v>9.8552391916578788E-2</v>
      </c>
    </row>
    <row r="56" spans="1:22" x14ac:dyDescent="0.2">
      <c r="A56">
        <f t="shared" si="7"/>
        <v>5.1999999999999975</v>
      </c>
      <c r="B56">
        <f t="shared" si="2"/>
        <v>9.0757121103705082E-2</v>
      </c>
      <c r="C56">
        <f t="shared" si="8"/>
        <v>1</v>
      </c>
      <c r="D56">
        <f t="shared" si="8"/>
        <v>0.99753072727224923</v>
      </c>
      <c r="E56">
        <f t="shared" si="8"/>
        <v>0.9901219943552988</v>
      </c>
      <c r="F56">
        <f t="shared" si="8"/>
        <v>0.97777105634299866</v>
      </c>
      <c r="G56">
        <f t="shared" si="8"/>
        <v>0.96047333604062457</v>
      </c>
      <c r="H56">
        <f t="shared" si="9"/>
        <v>0.93822242043485371</v>
      </c>
      <c r="I56">
        <f t="shared" si="9"/>
        <v>0.91101005574509142</v>
      </c>
      <c r="J56">
        <f t="shared" si="9"/>
        <v>0.87882614104949852</v>
      </c>
      <c r="K56">
        <f t="shared" si="9"/>
        <v>0.8416587204771363</v>
      </c>
      <c r="L56">
        <f t="shared" si="9"/>
        <v>0.79949397395571087</v>
      </c>
      <c r="M56">
        <f t="shared" si="9"/>
        <v>0.75231620650242981</v>
      </c>
      <c r="N56">
        <f t="shared" si="9"/>
        <v>0.70010783604349358</v>
      </c>
      <c r="O56">
        <f t="shared" si="9"/>
        <v>0.64284937974572143</v>
      </c>
      <c r="P56">
        <f t="shared" si="9"/>
        <v>0.58051943884176216</v>
      </c>
      <c r="Q56">
        <f t="shared" si="9"/>
        <v>0.5130946819282336</v>
      </c>
      <c r="R56">
        <f t="shared" si="9"/>
        <v>0.44054982671400861</v>
      </c>
      <c r="S56">
        <f t="shared" si="9"/>
        <v>0.36285762019366724</v>
      </c>
      <c r="T56">
        <f t="shared" si="9"/>
        <v>0.2799888172189019</v>
      </c>
      <c r="U56">
        <f t="shared" si="9"/>
        <v>0.19191215743836079</v>
      </c>
      <c r="V56">
        <f t="shared" si="9"/>
        <v>9.8594340574051184E-2</v>
      </c>
    </row>
    <row r="57" spans="1:22" x14ac:dyDescent="0.2">
      <c r="A57">
        <f t="shared" si="7"/>
        <v>5.2999999999999972</v>
      </c>
      <c r="B57">
        <f t="shared" si="2"/>
        <v>9.2502450355699414E-2</v>
      </c>
      <c r="C57">
        <f t="shared" si="8"/>
        <v>1</v>
      </c>
      <c r="D57">
        <f t="shared" si="8"/>
        <v>0.9975319170808139</v>
      </c>
      <c r="E57">
        <f t="shared" si="8"/>
        <v>0.9901267185475171</v>
      </c>
      <c r="F57">
        <f t="shared" si="8"/>
        <v>0.97778155431245428</v>
      </c>
      <c r="G57">
        <f t="shared" si="8"/>
        <v>0.96049167169367067</v>
      </c>
      <c r="H57">
        <f t="shared" si="9"/>
        <v>0.93825041160740663</v>
      </c>
      <c r="I57">
        <f t="shared" si="9"/>
        <v>0.91104920323014826</v>
      </c>
      <c r="J57">
        <f t="shared" si="9"/>
        <v>0.87887755712278792</v>
      </c>
      <c r="K57">
        <f t="shared" si="9"/>
        <v>0.84172305680727222</v>
      </c>
      <c r="L57">
        <f t="shared" si="9"/>
        <v>0.79957134878394909</v>
      </c>
      <c r="M57">
        <f t="shared" si="9"/>
        <v>0.75240613097561748</v>
      </c>
      <c r="N57">
        <f t="shared" si="9"/>
        <v>0.70020913958204545</v>
      </c>
      <c r="O57">
        <f t="shared" si="9"/>
        <v>0.64296013432645727</v>
      </c>
      <c r="P57">
        <f t="shared" si="9"/>
        <v>0.58063688207317654</v>
      </c>
      <c r="Q57">
        <f t="shared" si="9"/>
        <v>0.5132151387932552</v>
      </c>
      <c r="R57">
        <f t="shared" si="9"/>
        <v>0.44066862985251415</v>
      </c>
      <c r="S57">
        <f t="shared" si="9"/>
        <v>0.3629690285939563</v>
      </c>
      <c r="T57">
        <f t="shared" si="9"/>
        <v>0.2800859331839845</v>
      </c>
      <c r="U57">
        <f t="shared" si="9"/>
        <v>0.19198684168926916</v>
      </c>
      <c r="V57">
        <f t="shared" si="9"/>
        <v>9.8637125348435425E-2</v>
      </c>
    </row>
    <row r="58" spans="1:22" x14ac:dyDescent="0.2">
      <c r="A58">
        <f t="shared" si="7"/>
        <v>5.3999999999999968</v>
      </c>
      <c r="B58">
        <f t="shared" si="2"/>
        <v>9.4247779607693732E-2</v>
      </c>
      <c r="C58">
        <f t="shared" si="8"/>
        <v>1</v>
      </c>
      <c r="D58">
        <f t="shared" si="8"/>
        <v>0.99753312929326188</v>
      </c>
      <c r="E58">
        <f t="shared" si="8"/>
        <v>0.99013153172440993</v>
      </c>
      <c r="F58">
        <f t="shared" si="8"/>
        <v>0.97779225012853566</v>
      </c>
      <c r="G58">
        <f t="shared" si="8"/>
        <v>0.96051035316628275</v>
      </c>
      <c r="H58">
        <f t="shared" si="9"/>
        <v>0.93827893122293304</v>
      </c>
      <c r="I58">
        <f t="shared" si="9"/>
        <v>0.91108909065881061</v>
      </c>
      <c r="J58">
        <f t="shared" si="9"/>
        <v>0.87892994640267008</v>
      </c>
      <c r="K58">
        <f t="shared" si="9"/>
        <v>0.84178861287731899</v>
      </c>
      <c r="L58">
        <f t="shared" si="9"/>
        <v>0.79965019324428077</v>
      </c>
      <c r="M58">
        <f t="shared" si="9"/>
        <v>0.75249776695184922</v>
      </c>
      <c r="N58">
        <f t="shared" si="9"/>
        <v>0.70031237556836767</v>
      </c>
      <c r="O58">
        <f t="shared" si="9"/>
        <v>0.64307300688003255</v>
      </c>
      <c r="P58">
        <f t="shared" si="9"/>
        <v>0.58075657722992535</v>
      </c>
      <c r="Q58">
        <f t="shared" si="9"/>
        <v>0.51333791207233215</v>
      </c>
      <c r="R58">
        <f t="shared" si="9"/>
        <v>0.44078972471370675</v>
      </c>
      <c r="S58">
        <f t="shared" si="9"/>
        <v>0.36308259320886682</v>
      </c>
      <c r="T58">
        <f t="shared" si="9"/>
        <v>0.28018493537816563</v>
      </c>
      <c r="U58">
        <f t="shared" si="9"/>
        <v>0.19206298190846771</v>
      </c>
      <c r="V58">
        <f t="shared" si="9"/>
        <v>9.8680747497742666E-2</v>
      </c>
    </row>
    <row r="59" spans="1:22" x14ac:dyDescent="0.2">
      <c r="A59">
        <f t="shared" si="7"/>
        <v>5.4999999999999964</v>
      </c>
      <c r="B59">
        <f t="shared" si="2"/>
        <v>9.5993108859688064E-2</v>
      </c>
      <c r="C59">
        <f t="shared" si="8"/>
        <v>1</v>
      </c>
      <c r="D59">
        <f t="shared" si="8"/>
        <v>0.99753436389495853</v>
      </c>
      <c r="E59">
        <f t="shared" si="8"/>
        <v>0.99013643382949179</v>
      </c>
      <c r="F59">
        <f t="shared" si="8"/>
        <v>0.97780314367172994</v>
      </c>
      <c r="G59">
        <f t="shared" si="8"/>
        <v>0.96052938026442225</v>
      </c>
      <c r="H59">
        <f t="shared" si="9"/>
        <v>0.93830797901410601</v>
      </c>
      <c r="I59">
        <f t="shared" si="9"/>
        <v>0.91112971770666351</v>
      </c>
      <c r="J59">
        <f t="shared" si="9"/>
        <v>0.87898330853996998</v>
      </c>
      <c r="K59">
        <f t="shared" si="9"/>
        <v>0.84185538836163165</v>
      </c>
      <c r="L59">
        <f t="shared" si="9"/>
        <v>0.79973050709709692</v>
      </c>
      <c r="M59">
        <f t="shared" si="9"/>
        <v>0.75259111435066273</v>
      </c>
      <c r="N59">
        <f t="shared" si="9"/>
        <v>0.70041754415909963</v>
      </c>
      <c r="O59">
        <f t="shared" si="9"/>
        <v>0.64318799787477587</v>
      </c>
      <c r="P59">
        <f t="shared" si="9"/>
        <v>0.58087852515225757</v>
      </c>
      <c r="Q59">
        <f t="shared" si="9"/>
        <v>0.51346300300940373</v>
      </c>
      <c r="R59">
        <f t="shared" si="9"/>
        <v>0.44091311293093927</v>
      </c>
      <c r="S59">
        <f t="shared" si="9"/>
        <v>0.36319831597938745</v>
      </c>
      <c r="T59">
        <f t="shared" si="9"/>
        <v>0.28028582587504958</v>
      </c>
      <c r="U59">
        <f t="shared" si="9"/>
        <v>0.19214058000343961</v>
      </c>
      <c r="V59">
        <f t="shared" si="9"/>
        <v>9.8725208305195045E-2</v>
      </c>
    </row>
    <row r="60" spans="1:22" x14ac:dyDescent="0.2">
      <c r="A60">
        <f t="shared" si="7"/>
        <v>5.5999999999999961</v>
      </c>
      <c r="B60">
        <f t="shared" si="2"/>
        <v>9.7738438111682382E-2</v>
      </c>
      <c r="C60">
        <f t="shared" si="8"/>
        <v>1</v>
      </c>
      <c r="D60">
        <f t="shared" si="8"/>
        <v>0.99753562087099945</v>
      </c>
      <c r="E60">
        <f t="shared" si="8"/>
        <v>0.9901414248052326</v>
      </c>
      <c r="F60">
        <f t="shared" si="8"/>
        <v>0.9778142348203076</v>
      </c>
      <c r="G60">
        <f t="shared" si="8"/>
        <v>0.96054875279043961</v>
      </c>
      <c r="H60">
        <f t="shared" si="9"/>
        <v>0.9383375547085987</v>
      </c>
      <c r="I60">
        <f t="shared" si="9"/>
        <v>0.91117108404318414</v>
      </c>
      <c r="J60">
        <f t="shared" si="9"/>
        <v>0.87903764317887223</v>
      </c>
      <c r="K60">
        <f t="shared" si="9"/>
        <v>0.84192338292827251</v>
      </c>
      <c r="L60">
        <f t="shared" si="9"/>
        <v>0.79981229009799848</v>
      </c>
      <c r="M60">
        <f t="shared" si="9"/>
        <v>0.75268617308968133</v>
      </c>
      <c r="N60">
        <f t="shared" si="9"/>
        <v>0.70052464551333515</v>
      </c>
      <c r="O60">
        <f t="shared" si="9"/>
        <v>0.64330510778730132</v>
      </c>
      <c r="P60">
        <f t="shared" si="9"/>
        <v>0.58100272669576913</v>
      </c>
      <c r="Q60">
        <f t="shared" si="9"/>
        <v>0.51359041287154328</v>
      </c>
      <c r="R60">
        <f t="shared" si="9"/>
        <v>0.44103879616835645</v>
      </c>
      <c r="S60">
        <f t="shared" si="9"/>
        <v>0.36331619888353184</v>
      </c>
      <c r="T60">
        <f t="shared" si="9"/>
        <v>0.28038860678823257</v>
      </c>
      <c r="U60">
        <f t="shared" si="9"/>
        <v>0.19221963791885205</v>
      </c>
      <c r="V60">
        <f t="shared" si="9"/>
        <v>9.877050907929745E-2</v>
      </c>
    </row>
    <row r="61" spans="1:22" x14ac:dyDescent="0.2">
      <c r="A61">
        <f t="shared" si="7"/>
        <v>5.6999999999999957</v>
      </c>
      <c r="B61">
        <f t="shared" si="2"/>
        <v>9.9483767363676701E-2</v>
      </c>
      <c r="C61">
        <f t="shared" si="8"/>
        <v>1</v>
      </c>
      <c r="D61">
        <f t="shared" si="8"/>
        <v>0.99753690020620944</v>
      </c>
      <c r="E61">
        <f t="shared" si="8"/>
        <v>0.99014650459305731</v>
      </c>
      <c r="F61">
        <f t="shared" si="8"/>
        <v>0.9778255234503237</v>
      </c>
      <c r="G61">
        <f t="shared" si="8"/>
        <v>0.96056847054307526</v>
      </c>
      <c r="H61">
        <f t="shared" si="9"/>
        <v>0.93836765802908462</v>
      </c>
      <c r="I61">
        <f t="shared" si="9"/>
        <v>0.91121318933173745</v>
      </c>
      <c r="J61">
        <f t="shared" si="9"/>
        <v>0.87909294995691467</v>
      </c>
      <c r="K61">
        <f t="shared" si="9"/>
        <v>0.84199259623899936</v>
      </c>
      <c r="L61">
        <f t="shared" si="9"/>
        <v>0.7998955419977789</v>
      </c>
      <c r="M61">
        <f t="shared" si="9"/>
        <v>0.75278294308459182</v>
      </c>
      <c r="N61">
        <f t="shared" si="9"/>
        <v>0.70063367979259483</v>
      </c>
      <c r="O61">
        <f t="shared" si="9"/>
        <v>0.64342433710248315</v>
      </c>
      <c r="P61">
        <f t="shared" si="9"/>
        <v>0.58112918273138325</v>
      </c>
      <c r="Q61">
        <f t="shared" si="9"/>
        <v>0.51372014294895096</v>
      </c>
      <c r="R61">
        <f t="shared" si="9"/>
        <v>0.44116677612090838</v>
      </c>
      <c r="S61">
        <f t="shared" si="9"/>
        <v>0.36343624393637913</v>
      </c>
      <c r="T61">
        <f t="shared" si="9"/>
        <v>0.28049328027137155</v>
      </c>
      <c r="U61">
        <f t="shared" si="9"/>
        <v>0.19230015763664221</v>
      </c>
      <c r="V61">
        <f t="shared" si="9"/>
        <v>9.8816651153910806E-2</v>
      </c>
    </row>
    <row r="62" spans="1:22" x14ac:dyDescent="0.2">
      <c r="A62">
        <f t="shared" si="7"/>
        <v>5.7999999999999954</v>
      </c>
      <c r="B62">
        <f t="shared" si="2"/>
        <v>0.10122909661567102</v>
      </c>
      <c r="C62">
        <f t="shared" si="8"/>
        <v>1</v>
      </c>
      <c r="D62">
        <f t="shared" si="8"/>
        <v>0.99753820188514375</v>
      </c>
      <c r="E62">
        <f t="shared" si="8"/>
        <v>0.99015167313334684</v>
      </c>
      <c r="F62">
        <f t="shared" si="8"/>
        <v>0.97783700943561846</v>
      </c>
      <c r="G62">
        <f t="shared" si="8"/>
        <v>0.96058853331745964</v>
      </c>
      <c r="H62">
        <f t="shared" si="9"/>
        <v>0.93839828869323794</v>
      </c>
      <c r="I62">
        <f t="shared" si="9"/>
        <v>0.91125603322957549</v>
      </c>
      <c r="J62">
        <f t="shared" si="9"/>
        <v>0.87914922850498245</v>
      </c>
      <c r="K62">
        <f t="shared" si="9"/>
        <v>0.84206302794925414</v>
      </c>
      <c r="L62">
        <f t="shared" si="9"/>
        <v>0.79998026254240651</v>
      </c>
      <c r="M62">
        <f t="shared" si="9"/>
        <v>0.75288142424911997</v>
      </c>
      <c r="N62">
        <f t="shared" si="9"/>
        <v>0.70074464716080109</v>
      </c>
      <c r="O62">
        <f t="shared" si="9"/>
        <v>0.64354568631342701</v>
      </c>
      <c r="P62">
        <f t="shared" si="9"/>
        <v>0.58125789414532925</v>
      </c>
      <c r="Q62">
        <f t="shared" si="9"/>
        <v>0.51385219455494713</v>
      </c>
      <c r="R62">
        <f t="shared" si="9"/>
        <v>0.44129705451436535</v>
      </c>
      <c r="S62">
        <f t="shared" si="9"/>
        <v>0.36355845319011659</v>
      </c>
      <c r="T62">
        <f t="shared" si="9"/>
        <v>0.28059984851825465</v>
      </c>
      <c r="U62">
        <f t="shared" si="9"/>
        <v>0.19238214117610497</v>
      </c>
      <c r="V62">
        <f t="shared" si="9"/>
        <v>9.8863635888327001E-2</v>
      </c>
    </row>
    <row r="63" spans="1:22" x14ac:dyDescent="0.2">
      <c r="A63">
        <f t="shared" si="7"/>
        <v>5.899999999999995</v>
      </c>
      <c r="B63">
        <f t="shared" si="2"/>
        <v>0.10297442586766536</v>
      </c>
      <c r="C63">
        <f t="shared" si="8"/>
        <v>1</v>
      </c>
      <c r="D63">
        <f t="shared" si="8"/>
        <v>0.99753952589208728</v>
      </c>
      <c r="E63">
        <f t="shared" si="8"/>
        <v>0.99015693036543939</v>
      </c>
      <c r="F63">
        <f t="shared" si="8"/>
        <v>0.97784869264781926</v>
      </c>
      <c r="G63">
        <f t="shared" si="8"/>
        <v>0.96060894090511539</v>
      </c>
      <c r="H63">
        <f t="shared" si="9"/>
        <v>0.93842944641373205</v>
      </c>
      <c r="I63">
        <f t="shared" si="9"/>
        <v>0.91129961538783366</v>
      </c>
      <c r="J63">
        <f t="shared" si="9"/>
        <v>0.87920647844730104</v>
      </c>
      <c r="K63">
        <f t="shared" si="9"/>
        <v>0.84213467770815054</v>
      </c>
      <c r="L63">
        <f t="shared" si="9"/>
        <v>0.80006645147300604</v>
      </c>
      <c r="M63">
        <f t="shared" si="9"/>
        <v>0.7529816164950085</v>
      </c>
      <c r="N63">
        <f t="shared" si="9"/>
        <v>0.70085754778424858</v>
      </c>
      <c r="O63">
        <f t="shared" si="9"/>
        <v>0.64366915592144469</v>
      </c>
      <c r="P63">
        <f t="shared" si="9"/>
        <v>0.58138886183912153</v>
      </c>
      <c r="Q63">
        <f t="shared" si="9"/>
        <v>0.51398656902596429</v>
      </c>
      <c r="R63">
        <f t="shared" si="9"/>
        <v>0.44142963310533201</v>
      </c>
      <c r="S63">
        <f t="shared" ref="H63:V80" si="10">(1-POWER(S$2,2))/POWER(1-POWER(S$2,2)*POWER(SIN($B63),2),1.5)</f>
        <v>0.3636828287340817</v>
      </c>
      <c r="T63">
        <f t="shared" si="10"/>
        <v>0.28070831376287225</v>
      </c>
      <c r="U63">
        <f t="shared" si="10"/>
        <v>0.1924655905939823</v>
      </c>
      <c r="V63">
        <f t="shared" si="10"/>
        <v>9.8911464667345045E-2</v>
      </c>
    </row>
    <row r="64" spans="1:22" x14ac:dyDescent="0.2">
      <c r="A64">
        <f t="shared" si="7"/>
        <v>5.9999999999999947</v>
      </c>
      <c r="B64">
        <f t="shared" si="2"/>
        <v>0.10471975511965968</v>
      </c>
      <c r="C64">
        <f t="shared" si="8"/>
        <v>1</v>
      </c>
      <c r="D64">
        <f t="shared" si="8"/>
        <v>0.99754087221105547</v>
      </c>
      <c r="E64">
        <f t="shared" si="8"/>
        <v>0.99016227622763042</v>
      </c>
      <c r="F64">
        <f t="shared" si="8"/>
        <v>0.97786057295634088</v>
      </c>
      <c r="G64">
        <f t="shared" si="8"/>
        <v>0.96062969309395718</v>
      </c>
      <c r="H64">
        <f t="shared" si="10"/>
        <v>0.93846113089824101</v>
      </c>
      <c r="I64">
        <f t="shared" si="10"/>
        <v>0.9113439354515287</v>
      </c>
      <c r="J64">
        <f t="shared" si="10"/>
        <v>0.87926469940143004</v>
      </c>
      <c r="K64">
        <f t="shared" si="10"/>
        <v>0.84220754515846219</v>
      </c>
      <c r="L64">
        <f t="shared" si="10"/>
        <v>0.80015410852584146</v>
      </c>
      <c r="M64">
        <f t="shared" si="10"/>
        <v>0.7530835197319915</v>
      </c>
      <c r="N64">
        <f t="shared" si="10"/>
        <v>0.70097238183157751</v>
      </c>
      <c r="O64">
        <f t="shared" si="10"/>
        <v>0.64379474643602508</v>
      </c>
      <c r="P64">
        <f t="shared" si="10"/>
        <v>0.58152208672953742</v>
      </c>
      <c r="Q64">
        <f t="shared" si="10"/>
        <v>0.51412326772153993</v>
      </c>
      <c r="R64">
        <f t="shared" si="10"/>
        <v>0.44156451368126232</v>
      </c>
      <c r="S64">
        <f t="shared" si="10"/>
        <v>0.36380937269480584</v>
      </c>
      <c r="T64">
        <f t="shared" si="10"/>
        <v>0.28081867827949014</v>
      </c>
      <c r="U64">
        <f t="shared" si="10"/>
        <v>0.19255050798455436</v>
      </c>
      <c r="V64">
        <f t="shared" si="10"/>
        <v>9.8960138901348832E-2</v>
      </c>
    </row>
    <row r="65" spans="1:22" x14ac:dyDescent="0.2">
      <c r="A65">
        <f t="shared" si="7"/>
        <v>6.0999999999999943</v>
      </c>
      <c r="B65">
        <f t="shared" si="2"/>
        <v>0.106465084371654</v>
      </c>
      <c r="C65">
        <f t="shared" si="8"/>
        <v>1</v>
      </c>
      <c r="D65">
        <f t="shared" si="8"/>
        <v>0.99754224082579468</v>
      </c>
      <c r="E65">
        <f t="shared" si="8"/>
        <v>0.99016771065717302</v>
      </c>
      <c r="F65">
        <f t="shared" si="8"/>
        <v>0.97787265022838632</v>
      </c>
      <c r="G65">
        <f t="shared" si="8"/>
        <v>0.96065078966829354</v>
      </c>
      <c r="H65">
        <f t="shared" si="10"/>
        <v>0.93849334184943833</v>
      </c>
      <c r="I65">
        <f t="shared" si="10"/>
        <v>0.91138899305955579</v>
      </c>
      <c r="J65">
        <f t="shared" si="10"/>
        <v>0.87932389097825581</v>
      </c>
      <c r="K65">
        <f t="shared" si="10"/>
        <v>0.84228162993661104</v>
      </c>
      <c r="L65">
        <f t="shared" si="10"/>
        <v>0.80024323343229609</v>
      </c>
      <c r="M65">
        <f t="shared" si="10"/>
        <v>0.75318713386777059</v>
      </c>
      <c r="N65">
        <f t="shared" si="10"/>
        <v>0.70108914947374479</v>
      </c>
      <c r="O65">
        <f t="shared" si="10"/>
        <v>0.64392245837480599</v>
      </c>
      <c r="P65">
        <f t="shared" si="10"/>
        <v>0.58165756974859617</v>
      </c>
      <c r="Q65">
        <f t="shared" si="10"/>
        <v>0.51426229202430851</v>
      </c>
      <c r="R65">
        <f t="shared" si="10"/>
        <v>0.44170169806047388</v>
      </c>
      <c r="S65">
        <f t="shared" si="10"/>
        <v>0.36393808723605864</v>
      </c>
      <c r="T65">
        <f t="shared" si="10"/>
        <v>0.28093094438272342</v>
      </c>
      <c r="U65">
        <f t="shared" si="10"/>
        <v>0.19263689547973228</v>
      </c>
      <c r="V65">
        <f t="shared" si="10"/>
        <v>9.9009660026386309E-2</v>
      </c>
    </row>
    <row r="66" spans="1:22" x14ac:dyDescent="0.2">
      <c r="A66">
        <f t="shared" si="7"/>
        <v>6.199999999999994</v>
      </c>
      <c r="B66">
        <f t="shared" si="2"/>
        <v>0.10821041362364832</v>
      </c>
      <c r="C66">
        <f t="shared" si="8"/>
        <v>1</v>
      </c>
      <c r="D66">
        <f t="shared" si="8"/>
        <v>0.99754363171978155</v>
      </c>
      <c r="E66">
        <f t="shared" si="8"/>
        <v>0.99017323359027931</v>
      </c>
      <c r="F66">
        <f t="shared" si="8"/>
        <v>0.97788492432894858</v>
      </c>
      <c r="G66">
        <f t="shared" si="8"/>
        <v>0.96067223040882688</v>
      </c>
      <c r="H66">
        <f t="shared" si="10"/>
        <v>0.93852607896499751</v>
      </c>
      <c r="I66">
        <f t="shared" si="10"/>
        <v>0.91143478784468646</v>
      </c>
      <c r="J66">
        <f t="shared" si="10"/>
        <v>0.87938405278198561</v>
      </c>
      <c r="K66">
        <f t="shared" si="10"/>
        <v>0.84235693167265424</v>
      </c>
      <c r="L66">
        <f t="shared" si="10"/>
        <v>0.80033382591885527</v>
      </c>
      <c r="M66">
        <f t="shared" si="10"/>
        <v>0.75329245880798956</v>
      </c>
      <c r="N66">
        <f t="shared" si="10"/>
        <v>0.70120785088399473</v>
      </c>
      <c r="O66">
        <f t="shared" si="10"/>
        <v>0.6440522922635451</v>
      </c>
      <c r="P66">
        <f t="shared" si="10"/>
        <v>0.58179531184353528</v>
      </c>
      <c r="Q66">
        <f t="shared" si="10"/>
        <v>0.51440364333999367</v>
      </c>
      <c r="R66">
        <f t="shared" si="10"/>
        <v>0.44184118809216405</v>
      </c>
      <c r="S66">
        <f t="shared" si="10"/>
        <v>0.36406897455889253</v>
      </c>
      <c r="T66">
        <f t="shared" si="10"/>
        <v>0.28104511442761204</v>
      </c>
      <c r="U66">
        <f t="shared" si="10"/>
        <v>0.19272475524915259</v>
      </c>
      <c r="V66">
        <f t="shared" si="10"/>
        <v>9.9060029504250247E-2</v>
      </c>
    </row>
    <row r="67" spans="1:22" x14ac:dyDescent="0.2">
      <c r="A67">
        <f t="shared" si="7"/>
        <v>6.2999999999999936</v>
      </c>
      <c r="B67">
        <f t="shared" si="2"/>
        <v>0.10995574287564264</v>
      </c>
      <c r="C67">
        <f t="shared" si="8"/>
        <v>1</v>
      </c>
      <c r="D67">
        <f t="shared" si="8"/>
        <v>0.99754504487622353</v>
      </c>
      <c r="E67">
        <f t="shared" si="8"/>
        <v>0.99017884496212083</v>
      </c>
      <c r="F67">
        <f t="shared" si="8"/>
        <v>0.97789739512081142</v>
      </c>
      <c r="G67">
        <f t="shared" si="8"/>
        <v>0.96069401509265528</v>
      </c>
      <c r="H67">
        <f t="shared" si="10"/>
        <v>0.93855934193759072</v>
      </c>
      <c r="I67">
        <f t="shared" si="10"/>
        <v>0.91148131943356503</v>
      </c>
      <c r="J67">
        <f t="shared" si="10"/>
        <v>0.87944518441014008</v>
      </c>
      <c r="K67">
        <f t="shared" si="10"/>
        <v>0.8424334499902717</v>
      </c>
      <c r="L67">
        <f t="shared" si="10"/>
        <v>0.80042588570708528</v>
      </c>
      <c r="M67">
        <f t="shared" si="10"/>
        <v>0.75339949445620968</v>
      </c>
      <c r="N67">
        <f t="shared" si="10"/>
        <v>0.70132848623782962</v>
      </c>
      <c r="O67">
        <f t="shared" si="10"/>
        <v>0.64418424863609036</v>
      </c>
      <c r="P67">
        <f t="shared" si="10"/>
        <v>0.58193531397678788</v>
      </c>
      <c r="Q67">
        <f t="shared" si="10"/>
        <v>0.51454732309739937</v>
      </c>
      <c r="R67">
        <f t="shared" si="10"/>
        <v>0.44198298565642408</v>
      </c>
      <c r="S67">
        <f t="shared" si="10"/>
        <v>0.36420203690168851</v>
      </c>
      <c r="T67">
        <f t="shared" si="10"/>
        <v>0.28116119080969754</v>
      </c>
      <c r="U67">
        <f t="shared" si="10"/>
        <v>0.19281408950027321</v>
      </c>
      <c r="V67">
        <f t="shared" si="10"/>
        <v>9.9111248822560394E-2</v>
      </c>
    </row>
    <row r="68" spans="1:22" x14ac:dyDescent="0.2">
      <c r="A68">
        <f t="shared" si="7"/>
        <v>6.3999999999999932</v>
      </c>
      <c r="B68">
        <f t="shared" si="2"/>
        <v>0.11170107212763698</v>
      </c>
      <c r="C68">
        <f t="shared" si="8"/>
        <v>1</v>
      </c>
      <c r="D68">
        <f t="shared" si="8"/>
        <v>0.99754648027805959</v>
      </c>
      <c r="E68">
        <f t="shared" si="8"/>
        <v>0.99018454470682893</v>
      </c>
      <c r="F68">
        <f t="shared" si="8"/>
        <v>0.97791006246455059</v>
      </c>
      <c r="G68">
        <f t="shared" si="8"/>
        <v>0.96071614349327317</v>
      </c>
      <c r="H68">
        <f t="shared" si="10"/>
        <v>0.93859313045489068</v>
      </c>
      <c r="I68">
        <f t="shared" si="10"/>
        <v>0.9115285874467064</v>
      </c>
      <c r="J68">
        <f t="shared" si="10"/>
        <v>0.87950728545354628</v>
      </c>
      <c r="K68">
        <f t="shared" si="10"/>
        <v>0.84251118450675322</v>
      </c>
      <c r="L68">
        <f t="shared" si="10"/>
        <v>0.80051941251361591</v>
      </c>
      <c r="M68">
        <f t="shared" si="10"/>
        <v>0.75350824071388256</v>
      </c>
      <c r="N68">
        <f t="shared" si="10"/>
        <v>0.70145105571297994</v>
      </c>
      <c r="O68">
        <f t="shared" si="10"/>
        <v>0.64431832803435118</v>
      </c>
      <c r="P68">
        <f t="shared" si="10"/>
        <v>0.58207757712595998</v>
      </c>
      <c r="Q68">
        <f t="shared" si="10"/>
        <v>0.51469333274840245</v>
      </c>
      <c r="R68">
        <f t="shared" si="10"/>
        <v>0.44212709266425565</v>
      </c>
      <c r="S68">
        <f t="shared" si="10"/>
        <v>0.36433727654020276</v>
      </c>
      <c r="T68">
        <f t="shared" si="10"/>
        <v>0.28127917596510105</v>
      </c>
      <c r="U68">
        <f t="shared" si="10"/>
        <v>0.19290490047847164</v>
      </c>
      <c r="V68">
        <f t="shared" si="10"/>
        <v>9.9163319494847177E-2</v>
      </c>
    </row>
    <row r="69" spans="1:22" x14ac:dyDescent="0.2">
      <c r="A69">
        <f t="shared" si="7"/>
        <v>6.4999999999999929</v>
      </c>
      <c r="B69">
        <f t="shared" ref="B69:B132" si="11">A69/180*PI()</f>
        <v>0.1134464013796313</v>
      </c>
      <c r="C69">
        <f t="shared" si="8"/>
        <v>1</v>
      </c>
      <c r="D69">
        <f t="shared" si="8"/>
        <v>0.99754793790795993</v>
      </c>
      <c r="E69">
        <f t="shared" si="8"/>
        <v>0.99019033275749546</v>
      </c>
      <c r="F69">
        <f t="shared" si="8"/>
        <v>0.9779229262185346</v>
      </c>
      <c r="G69">
        <f t="shared" si="8"/>
        <v>0.96073861538057259</v>
      </c>
      <c r="H69">
        <f t="shared" si="10"/>
        <v>0.93862744419956867</v>
      </c>
      <c r="I69">
        <f t="shared" si="10"/>
        <v>0.91157659149849346</v>
      </c>
      <c r="J69">
        <f t="shared" si="10"/>
        <v>0.87957035549633034</v>
      </c>
      <c r="K69">
        <f t="shared" si="10"/>
        <v>0.84259013483298562</v>
      </c>
      <c r="L69">
        <f t="shared" si="10"/>
        <v>0.80061440605011869</v>
      </c>
      <c r="M69">
        <f t="shared" si="10"/>
        <v>0.75361869748032595</v>
      </c>
      <c r="N69">
        <f t="shared" si="10"/>
        <v>0.70157555948937356</v>
      </c>
      <c r="O69">
        <f t="shared" si="10"/>
        <v>0.644454531008266</v>
      </c>
      <c r="P69">
        <f t="shared" si="10"/>
        <v>0.58222210228380589</v>
      </c>
      <c r="Q69">
        <f t="shared" si="10"/>
        <v>0.51484167376794376</v>
      </c>
      <c r="R69">
        <f t="shared" si="10"/>
        <v>0.44227351105758594</v>
      </c>
      <c r="S69">
        <f t="shared" si="10"/>
        <v>0.36447469578761327</v>
      </c>
      <c r="T69">
        <f t="shared" si="10"/>
        <v>0.28139907237060241</v>
      </c>
      <c r="U69">
        <f t="shared" si="10"/>
        <v>0.19299719046714431</v>
      </c>
      <c r="V69">
        <f t="shared" si="10"/>
        <v>9.9216243060636949E-2</v>
      </c>
    </row>
    <row r="70" spans="1:22" x14ac:dyDescent="0.2">
      <c r="A70">
        <f t="shared" si="7"/>
        <v>6.5999999999999925</v>
      </c>
      <c r="B70">
        <f t="shared" si="11"/>
        <v>0.11519173063162562</v>
      </c>
      <c r="C70">
        <f t="shared" si="8"/>
        <v>1</v>
      </c>
      <c r="D70">
        <f t="shared" si="8"/>
        <v>0.99754941774832562</v>
      </c>
      <c r="E70">
        <f t="shared" si="8"/>
        <v>0.99019620904617434</v>
      </c>
      <c r="F70">
        <f t="shared" si="8"/>
        <v>0.97793598623892597</v>
      </c>
      <c r="G70">
        <f t="shared" si="8"/>
        <v>0.9607614305208434</v>
      </c>
      <c r="H70">
        <f t="shared" si="10"/>
        <v>0.93866228284929509</v>
      </c>
      <c r="I70">
        <f t="shared" si="10"/>
        <v>0.91162533119717382</v>
      </c>
      <c r="J70">
        <f t="shared" si="10"/>
        <v>0.87963439411591093</v>
      </c>
      <c r="K70">
        <f t="shared" si="10"/>
        <v>0.84267030057343928</v>
      </c>
      <c r="L70">
        <f t="shared" si="10"/>
        <v>0.80071086602328845</v>
      </c>
      <c r="M70">
        <f t="shared" si="10"/>
        <v>0.75373086465269445</v>
      </c>
      <c r="N70">
        <f t="shared" si="10"/>
        <v>0.70170199774910469</v>
      </c>
      <c r="O70">
        <f t="shared" si="10"/>
        <v>0.64459285811577283</v>
      </c>
      <c r="P70">
        <f t="shared" si="10"/>
        <v>0.58236889045820472</v>
      </c>
      <c r="Q70">
        <f t="shared" si="10"/>
        <v>0.51499234765401869</v>
      </c>
      <c r="R70">
        <f t="shared" si="10"/>
        <v>0.44242224280928383</v>
      </c>
      <c r="S70">
        <f t="shared" si="10"/>
        <v>0.36461429699456799</v>
      </c>
      <c r="T70">
        <f t="shared" si="10"/>
        <v>0.28152088254372115</v>
      </c>
      <c r="U70">
        <f t="shared" si="10"/>
        <v>0.19309096178780791</v>
      </c>
      <c r="V70">
        <f t="shared" si="10"/>
        <v>9.9270021085538646E-2</v>
      </c>
    </row>
    <row r="71" spans="1:22" x14ac:dyDescent="0.2">
      <c r="A71">
        <f t="shared" si="7"/>
        <v>6.6999999999999922</v>
      </c>
      <c r="B71">
        <f t="shared" si="11"/>
        <v>0.11693705988361994</v>
      </c>
      <c r="C71">
        <f t="shared" si="8"/>
        <v>1</v>
      </c>
      <c r="D71">
        <f t="shared" si="8"/>
        <v>0.99755091978129029</v>
      </c>
      <c r="E71">
        <f t="shared" si="8"/>
        <v>0.99020217350388062</v>
      </c>
      <c r="F71">
        <f t="shared" si="8"/>
        <v>0.97794924237968273</v>
      </c>
      <c r="G71">
        <f t="shared" si="8"/>
        <v>0.96078458867677585</v>
      </c>
      <c r="H71">
        <f t="shared" si="10"/>
        <v>0.93869764607673978</v>
      </c>
      <c r="I71">
        <f t="shared" si="10"/>
        <v>0.91167480614485696</v>
      </c>
      <c r="J71">
        <f t="shared" si="10"/>
        <v>0.87969940088299137</v>
      </c>
      <c r="K71">
        <f t="shared" si="10"/>
        <v>0.84275168132615486</v>
      </c>
      <c r="L71">
        <f t="shared" si="10"/>
        <v>0.80080879213482126</v>
      </c>
      <c r="M71">
        <f t="shared" si="10"/>
        <v>0.75384474212595454</v>
      </c>
      <c r="N71">
        <f t="shared" si="10"/>
        <v>0.70183037067640242</v>
      </c>
      <c r="O71">
        <f t="shared" si="10"/>
        <v>0.64473330992277678</v>
      </c>
      <c r="P71">
        <f t="shared" si="10"/>
        <v>0.58251794267213453</v>
      </c>
      <c r="Q71">
        <f t="shared" si="10"/>
        <v>0.51514535592766919</v>
      </c>
      <c r="R71">
        <f t="shared" si="10"/>
        <v>0.44257328992317574</v>
      </c>
      <c r="S71">
        <f t="shared" si="10"/>
        <v>0.36475608254923358</v>
      </c>
      <c r="T71">
        <f t="shared" si="10"/>
        <v>0.28164460904279853</v>
      </c>
      <c r="U71">
        <f t="shared" si="10"/>
        <v>0.19318621680020248</v>
      </c>
      <c r="V71">
        <f t="shared" si="10"/>
        <v>9.9324655161332098E-2</v>
      </c>
    </row>
    <row r="72" spans="1:22" x14ac:dyDescent="0.2">
      <c r="A72">
        <f t="shared" si="7"/>
        <v>6.7999999999999918</v>
      </c>
      <c r="B72">
        <f t="shared" si="11"/>
        <v>0.11868238913561426</v>
      </c>
      <c r="C72">
        <f t="shared" si="8"/>
        <v>1</v>
      </c>
      <c r="D72">
        <f t="shared" si="8"/>
        <v>0.99755244398871901</v>
      </c>
      <c r="E72">
        <f t="shared" si="8"/>
        <v>0.99020822606059289</v>
      </c>
      <c r="F72">
        <f t="shared" si="8"/>
        <v>0.97796269449255946</v>
      </c>
      <c r="G72">
        <f t="shared" si="8"/>
        <v>0.96080808960746011</v>
      </c>
      <c r="H72">
        <f t="shared" si="10"/>
        <v>0.93873353354957134</v>
      </c>
      <c r="I72">
        <f t="shared" si="10"/>
        <v>0.91172501593751165</v>
      </c>
      <c r="J72">
        <f t="shared" si="10"/>
        <v>0.87976537536155197</v>
      </c>
      <c r="K72">
        <f t="shared" si="10"/>
        <v>0.8428342766827297</v>
      </c>
      <c r="L72">
        <f t="shared" si="10"/>
        <v>0.8009081840813953</v>
      </c>
      <c r="M72">
        <f t="shared" si="10"/>
        <v>0.7539603297928561</v>
      </c>
      <c r="N72">
        <f t="shared" si="10"/>
        <v>0.70196067845759846</v>
      </c>
      <c r="O72">
        <f t="shared" si="10"/>
        <v>0.6448758870031186</v>
      </c>
      <c r="P72">
        <f t="shared" si="10"/>
        <v>0.58266925996364871</v>
      </c>
      <c r="Q72">
        <f t="shared" si="10"/>
        <v>0.51530070013297358</v>
      </c>
      <c r="R72">
        <f t="shared" si="10"/>
        <v>0.44272665443406234</v>
      </c>
      <c r="S72">
        <f t="shared" si="10"/>
        <v>0.36490005487734423</v>
      </c>
      <c r="T72">
        <f t="shared" si="10"/>
        <v>0.28177025446708059</v>
      </c>
      <c r="U72">
        <f t="shared" si="10"/>
        <v>0.193282957902396</v>
      </c>
      <c r="V72">
        <f t="shared" si="10"/>
        <v>9.9380146906057815E-2</v>
      </c>
    </row>
    <row r="73" spans="1:22" x14ac:dyDescent="0.2">
      <c r="A73">
        <f t="shared" si="7"/>
        <v>6.8999999999999915</v>
      </c>
      <c r="B73">
        <f t="shared" si="11"/>
        <v>0.1204277183876086</v>
      </c>
      <c r="C73">
        <f t="shared" si="8"/>
        <v>1</v>
      </c>
      <c r="D73">
        <f t="shared" si="8"/>
        <v>0.99755399035220926</v>
      </c>
      <c r="E73">
        <f t="shared" si="8"/>
        <v>0.99021436664525309</v>
      </c>
      <c r="F73">
        <f t="shared" si="8"/>
        <v>0.97797634242710807</v>
      </c>
      <c r="G73">
        <f t="shared" si="8"/>
        <v>0.96083193306838832</v>
      </c>
      <c r="H73">
        <f t="shared" si="10"/>
        <v>0.93876994493045673</v>
      </c>
      <c r="I73">
        <f t="shared" si="10"/>
        <v>0.9117759601649631</v>
      </c>
      <c r="J73">
        <f t="shared" si="10"/>
        <v>0.87983231710884291</v>
      </c>
      <c r="K73">
        <f t="shared" si="10"/>
        <v>0.84291808622830378</v>
      </c>
      <c r="L73">
        <f t="shared" si="10"/>
        <v>0.80100904155464825</v>
      </c>
      <c r="M73">
        <f t="shared" si="10"/>
        <v>0.75407762754390451</v>
      </c>
      <c r="N73">
        <f t="shared" si="10"/>
        <v>0.70209292128109457</v>
      </c>
      <c r="O73">
        <f t="shared" si="10"/>
        <v>0.6450205899385415</v>
      </c>
      <c r="P73">
        <f t="shared" si="10"/>
        <v>0.58282284338584911</v>
      </c>
      <c r="Q73">
        <f t="shared" si="10"/>
        <v>0.51545838183703796</v>
      </c>
      <c r="R73">
        <f t="shared" si="10"/>
        <v>0.44288233840773439</v>
      </c>
      <c r="S73">
        <f t="shared" si="10"/>
        <v>0.3650462164422521</v>
      </c>
      <c r="T73">
        <f t="shared" si="10"/>
        <v>0.28189782145680276</v>
      </c>
      <c r="U73">
        <f t="shared" si="10"/>
        <v>0.19338118753089109</v>
      </c>
      <c r="V73">
        <f t="shared" si="10"/>
        <v>9.9436497964108264E-2</v>
      </c>
    </row>
    <row r="74" spans="1:22" x14ac:dyDescent="0.2">
      <c r="A74">
        <f t="shared" si="7"/>
        <v>6.9999999999999911</v>
      </c>
      <c r="B74">
        <f t="shared" si="11"/>
        <v>0.12217304763960292</v>
      </c>
      <c r="C74">
        <f t="shared" si="8"/>
        <v>1</v>
      </c>
      <c r="D74">
        <f t="shared" si="8"/>
        <v>0.99755555885309055</v>
      </c>
      <c r="E74">
        <f t="shared" si="8"/>
        <v>0.99022059518576733</v>
      </c>
      <c r="F74">
        <f t="shared" si="8"/>
        <v>0.97799018603067911</v>
      </c>
      <c r="G74">
        <f t="shared" si="8"/>
        <v>0.96085611881145505</v>
      </c>
      <c r="H74">
        <f t="shared" si="10"/>
        <v>0.93880687987706224</v>
      </c>
      <c r="I74">
        <f t="shared" si="10"/>
        <v>0.91182763841088943</v>
      </c>
      <c r="J74">
        <f t="shared" si="10"/>
        <v>0.87990022567537651</v>
      </c>
      <c r="K74">
        <f t="shared" si="10"/>
        <v>0.84300310954154556</v>
      </c>
      <c r="L74">
        <f t="shared" si="10"/>
        <v>0.8011113642411567</v>
      </c>
      <c r="M74">
        <f t="shared" si="10"/>
        <v>0.75419663526733227</v>
      </c>
      <c r="N74">
        <f t="shared" si="10"/>
        <v>0.70222709933732985</v>
      </c>
      <c r="O74">
        <f t="shared" si="10"/>
        <v>0.6451674193186584</v>
      </c>
      <c r="P74">
        <f t="shared" si="10"/>
        <v>0.58297869400686075</v>
      </c>
      <c r="Q74">
        <f t="shared" si="10"/>
        <v>0.51561840262998626</v>
      </c>
      <c r="R74">
        <f t="shared" si="10"/>
        <v>0.44304034394099018</v>
      </c>
      <c r="S74">
        <f t="shared" si="10"/>
        <v>0.36519456974497794</v>
      </c>
      <c r="T74">
        <f t="shared" si="10"/>
        <v>0.28202731269327613</v>
      </c>
      <c r="U74">
        <f t="shared" si="10"/>
        <v>0.19348090816073304</v>
      </c>
      <c r="V74">
        <f t="shared" si="10"/>
        <v>9.949371000632079E-2</v>
      </c>
    </row>
    <row r="75" spans="1:22" x14ac:dyDescent="0.2">
      <c r="A75">
        <f t="shared" si="7"/>
        <v>7.0999999999999908</v>
      </c>
      <c r="B75">
        <f t="shared" si="11"/>
        <v>0.12391837689159724</v>
      </c>
      <c r="C75">
        <f t="shared" si="8"/>
        <v>1</v>
      </c>
      <c r="D75">
        <f t="shared" si="8"/>
        <v>0.99755714947242524</v>
      </c>
      <c r="E75">
        <f t="shared" si="8"/>
        <v>0.99022691160900711</v>
      </c>
      <c r="F75">
        <f t="shared" si="8"/>
        <v>0.978004225148424</v>
      </c>
      <c r="G75">
        <f t="shared" si="8"/>
        <v>0.96088064658495964</v>
      </c>
      <c r="H75">
        <f t="shared" si="10"/>
        <v>0.93884433804205192</v>
      </c>
      <c r="I75">
        <f t="shared" si="10"/>
        <v>0.91188005025281915</v>
      </c>
      <c r="J75">
        <f t="shared" si="10"/>
        <v>0.87996910060491929</v>
      </c>
      <c r="K75">
        <f t="shared" si="10"/>
        <v>0.84308934619463827</v>
      </c>
      <c r="L75">
        <f t="shared" si="10"/>
        <v>0.80121515182241487</v>
      </c>
      <c r="M75">
        <f t="shared" si="10"/>
        <v>0.75431735284907053</v>
      </c>
      <c r="N75">
        <f t="shared" si="10"/>
        <v>0.70236321281874625</v>
      </c>
      <c r="O75">
        <f t="shared" si="10"/>
        <v>0.64531637574091794</v>
      </c>
      <c r="P75">
        <f t="shared" si="10"/>
        <v>0.58313681290980512</v>
      </c>
      <c r="Q75">
        <f t="shared" si="10"/>
        <v>0.51578076412495</v>
      </c>
      <c r="R75">
        <f t="shared" si="10"/>
        <v>0.44320067316165163</v>
      </c>
      <c r="S75">
        <f t="shared" si="10"/>
        <v>0.3653451173242625</v>
      </c>
      <c r="T75">
        <f t="shared" si="10"/>
        <v>0.28215873089897447</v>
      </c>
      <c r="U75">
        <f t="shared" si="10"/>
        <v>0.19358212230561989</v>
      </c>
      <c r="V75">
        <f t="shared" si="10"/>
        <v>9.9551784730072007E-2</v>
      </c>
    </row>
    <row r="76" spans="1:22" x14ac:dyDescent="0.2">
      <c r="A76">
        <f t="shared" si="7"/>
        <v>7.1999999999999904</v>
      </c>
      <c r="B76">
        <f t="shared" si="11"/>
        <v>0.12566370614359154</v>
      </c>
      <c r="C76">
        <f t="shared" si="8"/>
        <v>1</v>
      </c>
      <c r="D76">
        <f t="shared" si="8"/>
        <v>0.99755876219100836</v>
      </c>
      <c r="E76">
        <f t="shared" si="8"/>
        <v>0.99023331584080887</v>
      </c>
      <c r="F76">
        <f t="shared" si="8"/>
        <v>0.97801845962329481</v>
      </c>
      <c r="G76">
        <f t="shared" si="8"/>
        <v>0.96090551613360531</v>
      </c>
      <c r="H76">
        <f t="shared" si="10"/>
        <v>0.93888231907308894</v>
      </c>
      <c r="I76">
        <f t="shared" si="10"/>
        <v>0.9119331952621279</v>
      </c>
      <c r="J76">
        <f t="shared" si="10"/>
        <v>0.88003894143448413</v>
      </c>
      <c r="K76">
        <f t="shared" si="10"/>
        <v>0.84317679575326498</v>
      </c>
      <c r="L76">
        <f t="shared" si="10"/>
        <v>0.80132040397481141</v>
      </c>
      <c r="M76">
        <f t="shared" si="10"/>
        <v>0.75443978017271918</v>
      </c>
      <c r="N76">
        <f t="shared" si="10"/>
        <v>0.70250126191975537</v>
      </c>
      <c r="O76">
        <f t="shared" si="10"/>
        <v>0.64546745981057019</v>
      </c>
      <c r="P76">
        <f t="shared" si="10"/>
        <v>0.58329720119277306</v>
      </c>
      <c r="Q76">
        <f t="shared" si="10"/>
        <v>0.51594546795805862</v>
      </c>
      <c r="R76">
        <f t="shared" si="10"/>
        <v>0.44336332822858143</v>
      </c>
      <c r="S76">
        <f t="shared" si="10"/>
        <v>0.36549786175661891</v>
      </c>
      <c r="T76">
        <f t="shared" si="10"/>
        <v>0.28229207883762297</v>
      </c>
      <c r="U76">
        <f t="shared" si="10"/>
        <v>0.19368483251801419</v>
      </c>
      <c r="V76">
        <f t="shared" si="10"/>
        <v>9.9610723859373834E-2</v>
      </c>
    </row>
    <row r="77" spans="1:22" x14ac:dyDescent="0.2">
      <c r="A77">
        <f t="shared" si="7"/>
        <v>7.2999999999999901</v>
      </c>
      <c r="B77">
        <f t="shared" si="11"/>
        <v>0.12740903539558587</v>
      </c>
      <c r="C77">
        <f t="shared" si="8"/>
        <v>1</v>
      </c>
      <c r="D77">
        <f t="shared" si="8"/>
        <v>0.99756039698936794</v>
      </c>
      <c r="E77">
        <f t="shared" si="8"/>
        <v>0.99023980780597631</v>
      </c>
      <c r="F77">
        <f t="shared" si="8"/>
        <v>0.97803288929604604</v>
      </c>
      <c r="G77">
        <f t="shared" si="8"/>
        <v>0.96093072719850237</v>
      </c>
      <c r="H77">
        <f t="shared" si="10"/>
        <v>0.93892082261283427</v>
      </c>
      <c r="I77">
        <f t="shared" si="10"/>
        <v>0.91198707300403548</v>
      </c>
      <c r="J77">
        <f t="shared" si="10"/>
        <v>0.88010974769432249</v>
      </c>
      <c r="K77">
        <f t="shared" si="10"/>
        <v>0.84326545777659401</v>
      </c>
      <c r="L77">
        <f t="shared" si="10"/>
        <v>0.80142712036960784</v>
      </c>
      <c r="M77">
        <f t="shared" si="10"/>
        <v>0.75456391711951776</v>
      </c>
      <c r="N77">
        <f t="shared" si="10"/>
        <v>0.70264124683670282</v>
      </c>
      <c r="O77">
        <f t="shared" si="10"/>
        <v>0.64562067214063212</v>
      </c>
      <c r="P77">
        <f t="shared" si="10"/>
        <v>0.58345985996879768</v>
      </c>
      <c r="Q77">
        <f t="shared" si="10"/>
        <v>0.51611251578842898</v>
      </c>
      <c r="R77">
        <f t="shared" si="10"/>
        <v>0.44352831133170079</v>
      </c>
      <c r="S77">
        <f t="shared" si="10"/>
        <v>0.36565280565638536</v>
      </c>
      <c r="T77">
        <f t="shared" si="10"/>
        <v>0.28242735931428797</v>
      </c>
      <c r="U77">
        <f t="shared" si="10"/>
        <v>0.19378904138925643</v>
      </c>
      <c r="V77">
        <f t="shared" si="10"/>
        <v>9.9670529144971057E-2</v>
      </c>
    </row>
    <row r="78" spans="1:22" x14ac:dyDescent="0.2">
      <c r="A78">
        <f t="shared" si="7"/>
        <v>7.3999999999999897</v>
      </c>
      <c r="B78">
        <f t="shared" si="11"/>
        <v>0.12915436464758021</v>
      </c>
      <c r="C78">
        <f t="shared" si="8"/>
        <v>1</v>
      </c>
      <c r="D78">
        <f t="shared" si="8"/>
        <v>0.99756205384776531</v>
      </c>
      <c r="E78">
        <f t="shared" si="8"/>
        <v>0.99024638742828042</v>
      </c>
      <c r="F78">
        <f t="shared" si="8"/>
        <v>0.9780475140052366</v>
      </c>
      <c r="G78">
        <f t="shared" si="8"/>
        <v>0.96095627951716833</v>
      </c>
      <c r="H78">
        <f t="shared" si="10"/>
        <v>0.9389598482989473</v>
      </c>
      <c r="I78">
        <f t="shared" si="10"/>
        <v>0.91204168303760258</v>
      </c>
      <c r="J78">
        <f t="shared" si="10"/>
        <v>0.88018151890791563</v>
      </c>
      <c r="K78">
        <f t="shared" si="10"/>
        <v>0.84335533181726419</v>
      </c>
      <c r="L78">
        <f t="shared" si="10"/>
        <v>0.80153530067291567</v>
      </c>
      <c r="M78">
        <f t="shared" si="10"/>
        <v>0.75468976356831463</v>
      </c>
      <c r="N78">
        <f t="shared" si="10"/>
        <v>0.702783167767834</v>
      </c>
      <c r="O78">
        <f t="shared" si="10"/>
        <v>0.64577601335185231</v>
      </c>
      <c r="P78">
        <f t="shared" si="10"/>
        <v>0.58362479036582604</v>
      </c>
      <c r="Q78">
        <f t="shared" si="10"/>
        <v>0.5162819092981551</v>
      </c>
      <c r="R78">
        <f t="shared" si="10"/>
        <v>0.44369562469200585</v>
      </c>
      <c r="S78">
        <f t="shared" si="10"/>
        <v>0.36580995167577934</v>
      </c>
      <c r="T78">
        <f t="shared" si="10"/>
        <v>0.28256457517546868</v>
      </c>
      <c r="U78">
        <f t="shared" si="10"/>
        <v>0.19389475154968033</v>
      </c>
      <c r="V78">
        <f t="shared" si="10"/>
        <v>9.9731202364440413E-2</v>
      </c>
    </row>
    <row r="79" spans="1:22" x14ac:dyDescent="0.2">
      <c r="A79">
        <f t="shared" si="7"/>
        <v>7.4999999999999893</v>
      </c>
      <c r="B79">
        <f t="shared" si="11"/>
        <v>0.13089969389957454</v>
      </c>
      <c r="C79">
        <f t="shared" si="8"/>
        <v>1</v>
      </c>
      <c r="D79">
        <f t="shared" si="8"/>
        <v>0.99756373274619525</v>
      </c>
      <c r="E79">
        <f t="shared" si="8"/>
        <v>0.99025305463045998</v>
      </c>
      <c r="F79">
        <f t="shared" si="8"/>
        <v>0.97806233358723049</v>
      </c>
      <c r="G79">
        <f t="shared" ref="C79:G130" si="12">(1-POWER(G$2,2))/POWER(1-POWER(G$2,2)*POWER(SIN($B79),2),1.5)</f>
        <v>0.96098217282352894</v>
      </c>
      <c r="H79">
        <f t="shared" si="10"/>
        <v>0.93899939576408542</v>
      </c>
      <c r="I79">
        <f t="shared" si="10"/>
        <v>0.91209702491572808</v>
      </c>
      <c r="J79">
        <f t="shared" si="10"/>
        <v>0.88025425459196738</v>
      </c>
      <c r="K79">
        <f t="shared" si="10"/>
        <v>0.84344641742136972</v>
      </c>
      <c r="L79">
        <f t="shared" si="10"/>
        <v>0.80164494454567392</v>
      </c>
      <c r="M79">
        <f t="shared" si="10"/>
        <v>0.75481731939553742</v>
      </c>
      <c r="N79">
        <f t="shared" si="10"/>
        <v>0.70292702491325754</v>
      </c>
      <c r="O79">
        <f t="shared" si="10"/>
        <v>0.64593348407267437</v>
      </c>
      <c r="P79">
        <f t="shared" si="10"/>
        <v>0.58379199352669164</v>
      </c>
      <c r="Q79">
        <f t="shared" si="10"/>
        <v>0.51645365019229683</v>
      </c>
      <c r="R79">
        <f t="shared" si="10"/>
        <v>0.4438652705615862</v>
      </c>
      <c r="S79">
        <f t="shared" si="10"/>
        <v>0.36596930250495124</v>
      </c>
      <c r="T79">
        <f t="shared" si="10"/>
        <v>0.28270372930918936</v>
      </c>
      <c r="U79">
        <f t="shared" si="10"/>
        <v>0.1940019656687299</v>
      </c>
      <c r="V79">
        <f t="shared" si="10"/>
        <v>9.9792745322291432E-2</v>
      </c>
    </row>
    <row r="80" spans="1:22" x14ac:dyDescent="0.2">
      <c r="A80">
        <f t="shared" si="7"/>
        <v>7.599999999999989</v>
      </c>
      <c r="B80">
        <f t="shared" si="11"/>
        <v>0.13264502315156884</v>
      </c>
      <c r="C80">
        <f t="shared" si="12"/>
        <v>1</v>
      </c>
      <c r="D80">
        <f t="shared" si="12"/>
        <v>0.99756543366438644</v>
      </c>
      <c r="E80">
        <f t="shared" si="12"/>
        <v>0.99025980933422286</v>
      </c>
      <c r="F80">
        <f t="shared" si="12"/>
        <v>0.9780773478761976</v>
      </c>
      <c r="G80">
        <f t="shared" si="12"/>
        <v>0.96100840684792044</v>
      </c>
      <c r="H80">
        <f t="shared" si="10"/>
        <v>0.93903946463590393</v>
      </c>
      <c r="I80">
        <f t="shared" si="10"/>
        <v>0.91215309818514467</v>
      </c>
      <c r="J80">
        <f t="shared" si="10"/>
        <v>0.88032795425639521</v>
      </c>
      <c r="K80">
        <f t="shared" si="10"/>
        <v>0.84353871412844528</v>
      </c>
      <c r="L80">
        <f t="shared" si="10"/>
        <v>0.80175605164362451</v>
      </c>
      <c r="M80">
        <f t="shared" si="10"/>
        <v>0.75494658447516128</v>
      </c>
      <c r="N80">
        <f t="shared" si="10"/>
        <v>0.70307281847490966</v>
      </c>
      <c r="O80">
        <f t="shared" si="10"/>
        <v>0.64609308493920159</v>
      </c>
      <c r="P80">
        <f t="shared" si="10"/>
        <v>0.58396147060908432</v>
      </c>
      <c r="Q80">
        <f t="shared" si="10"/>
        <v>0.51662774019886926</v>
      </c>
      <c r="R80">
        <f t="shared" si="10"/>
        <v>0.44403725122364152</v>
      </c>
      <c r="S80">
        <f t="shared" ref="H80:V97" si="13">(1-POWER(S$2,2))/POWER(1-POWER(S$2,2)*POWER(SIN($B80),2),1.5)</f>
        <v>0.36613086087203994</v>
      </c>
      <c r="T80">
        <f t="shared" si="13"/>
        <v>0.28284482464509364</v>
      </c>
      <c r="U80">
        <f t="shared" si="13"/>
        <v>0.19411068645507823</v>
      </c>
      <c r="V80">
        <f t="shared" si="13"/>
        <v>9.9855159850068723E-2</v>
      </c>
    </row>
    <row r="81" spans="1:22" x14ac:dyDescent="0.2">
      <c r="A81">
        <f t="shared" si="7"/>
        <v>7.6999999999999886</v>
      </c>
      <c r="B81">
        <f t="shared" si="11"/>
        <v>0.13439035240356317</v>
      </c>
      <c r="C81">
        <f t="shared" si="12"/>
        <v>1</v>
      </c>
      <c r="D81">
        <f t="shared" si="12"/>
        <v>0.99756715658180106</v>
      </c>
      <c r="E81">
        <f t="shared" si="12"/>
        <v>0.99026665146024695</v>
      </c>
      <c r="F81">
        <f t="shared" si="12"/>
        <v>0.97809255670411599</v>
      </c>
      <c r="G81">
        <f t="shared" si="12"/>
        <v>0.96103498131708986</v>
      </c>
      <c r="H81">
        <f t="shared" si="13"/>
        <v>0.9390800545370559</v>
      </c>
      <c r="I81">
        <f t="shared" si="13"/>
        <v>0.91220990238641708</v>
      </c>
      <c r="J81">
        <f t="shared" si="13"/>
        <v>0.88040261740432213</v>
      </c>
      <c r="K81">
        <f t="shared" si="13"/>
        <v>0.84363222147144978</v>
      </c>
      <c r="L81">
        <f t="shared" si="13"/>
        <v>0.80186862161729044</v>
      </c>
      <c r="M81">
        <f t="shared" si="13"/>
        <v>0.75507755867867743</v>
      </c>
      <c r="N81">
        <f t="shared" si="13"/>
        <v>0.70322054865651695</v>
      </c>
      <c r="O81">
        <f t="shared" si="13"/>
        <v>0.64625481659515904</v>
      </c>
      <c r="P81">
        <f t="shared" si="13"/>
        <v>0.58413322278552249</v>
      </c>
      <c r="Q81">
        <f t="shared" si="13"/>
        <v>0.51680418106883119</v>
      </c>
      <c r="R81">
        <f t="shared" si="13"/>
        <v>0.44421156899250031</v>
      </c>
      <c r="S81">
        <f t="shared" si="13"/>
        <v>0.36629462954322872</v>
      </c>
      <c r="T81">
        <f t="shared" si="13"/>
        <v>0.28298786415453925</v>
      </c>
      <c r="U81">
        <f t="shared" si="13"/>
        <v>0.19422091665674809</v>
      </c>
      <c r="V81">
        <f t="shared" si="13"/>
        <v>9.9918447806455937E-2</v>
      </c>
    </row>
    <row r="82" spans="1:22" x14ac:dyDescent="0.2">
      <c r="A82">
        <f t="shared" si="7"/>
        <v>7.7999999999999883</v>
      </c>
      <c r="B82">
        <f t="shared" si="11"/>
        <v>0.13613568165555748</v>
      </c>
      <c r="C82">
        <f t="shared" si="12"/>
        <v>1</v>
      </c>
      <c r="D82">
        <f t="shared" si="12"/>
        <v>0.99756890147763599</v>
      </c>
      <c r="E82">
        <f t="shared" si="12"/>
        <v>0.99027358092818041</v>
      </c>
      <c r="F82">
        <f t="shared" si="12"/>
        <v>0.97810795990077315</v>
      </c>
      <c r="G82">
        <f t="shared" si="12"/>
        <v>0.961061895954196</v>
      </c>
      <c r="H82">
        <f t="shared" si="13"/>
        <v>0.93912116508519228</v>
      </c>
      <c r="I82">
        <f t="shared" si="13"/>
        <v>0.91226743705393809</v>
      </c>
      <c r="J82">
        <f t="shared" si="13"/>
        <v>0.88047824353206805</v>
      </c>
      <c r="K82">
        <f t="shared" si="13"/>
        <v>0.84372693897675166</v>
      </c>
      <c r="L82">
        <f t="shared" si="13"/>
        <v>0.80198265411195069</v>
      </c>
      <c r="M82">
        <f t="shared" si="13"/>
        <v>0.75521024187506214</v>
      </c>
      <c r="N82">
        <f t="shared" si="13"/>
        <v>0.70337021566355984</v>
      </c>
      <c r="O82">
        <f t="shared" si="13"/>
        <v>0.64641867969185618</v>
      </c>
      <c r="P82">
        <f t="shared" si="13"/>
        <v>0.58430725124332206</v>
      </c>
      <c r="Q82">
        <f t="shared" si="13"/>
        <v>0.51698297457607378</v>
      </c>
      <c r="R82">
        <f t="shared" si="13"/>
        <v>0.44438822621363722</v>
      </c>
      <c r="S82">
        <f t="shared" si="13"/>
        <v>0.3664606113228015</v>
      </c>
      <c r="T82">
        <f t="shared" si="13"/>
        <v>0.28313285085069562</v>
      </c>
      <c r="U82">
        <f t="shared" si="13"/>
        <v>0.19433265906123451</v>
      </c>
      <c r="V82">
        <f t="shared" si="13"/>
        <v>9.9982611077381295E-2</v>
      </c>
    </row>
    <row r="83" spans="1:22" x14ac:dyDescent="0.2">
      <c r="A83">
        <f t="shared" si="7"/>
        <v>7.8999999999999879</v>
      </c>
      <c r="B83">
        <f t="shared" si="11"/>
        <v>0.13788101090755184</v>
      </c>
      <c r="C83">
        <f t="shared" si="12"/>
        <v>1</v>
      </c>
      <c r="D83">
        <f t="shared" si="12"/>
        <v>0.99757066833082231</v>
      </c>
      <c r="E83">
        <f t="shared" si="12"/>
        <v>0.99028059765664234</v>
      </c>
      <c r="F83">
        <f t="shared" si="12"/>
        <v>0.97812355729376677</v>
      </c>
      <c r="G83">
        <f t="shared" si="12"/>
        <v>0.96108915047881216</v>
      </c>
      <c r="H83">
        <f t="shared" si="13"/>
        <v>0.9391627958929617</v>
      </c>
      <c r="I83">
        <f t="shared" si="13"/>
        <v>0.91232570171592497</v>
      </c>
      <c r="J83">
        <f t="shared" si="13"/>
        <v>0.88055483212914054</v>
      </c>
      <c r="K83">
        <f t="shared" si="13"/>
        <v>0.84382286616411228</v>
      </c>
      <c r="L83">
        <f t="shared" si="13"/>
        <v>0.80209814876761587</v>
      </c>
      <c r="M83">
        <f t="shared" si="13"/>
        <v>0.75534463393074325</v>
      </c>
      <c r="N83">
        <f t="shared" si="13"/>
        <v>0.70352181970323358</v>
      </c>
      <c r="O83">
        <f t="shared" si="13"/>
        <v>0.6465846748881493</v>
      </c>
      <c r="P83">
        <f t="shared" si="13"/>
        <v>0.58448355718456724</v>
      </c>
      <c r="Q83">
        <f t="shared" si="13"/>
        <v>0.51716412251740873</v>
      </c>
      <c r="R83">
        <f t="shared" si="13"/>
        <v>0.44456722526369152</v>
      </c>
      <c r="S83">
        <f t="shared" si="13"/>
        <v>0.36662880905320028</v>
      </c>
      <c r="T83">
        <f t="shared" si="13"/>
        <v>0.28327978778864066</v>
      </c>
      <c r="U83">
        <f t="shared" si="13"/>
        <v>0.19444591649562867</v>
      </c>
      <c r="V83">
        <f t="shared" si="13"/>
        <v>0.10004765157612484</v>
      </c>
    </row>
    <row r="84" spans="1:22" x14ac:dyDescent="0.2">
      <c r="A84">
        <f t="shared" si="7"/>
        <v>7.9999999999999876</v>
      </c>
      <c r="B84">
        <f t="shared" si="11"/>
        <v>0.13962634015954614</v>
      </c>
      <c r="C84">
        <f t="shared" si="12"/>
        <v>1</v>
      </c>
      <c r="D84">
        <f t="shared" si="12"/>
        <v>0.99757245712002585</v>
      </c>
      <c r="E84">
        <f t="shared" si="12"/>
        <v>0.9902877015632251</v>
      </c>
      <c r="F84">
        <f t="shared" si="12"/>
        <v>0.9781393487085065</v>
      </c>
      <c r="G84">
        <f t="shared" si="12"/>
        <v>0.96111674460692587</v>
      </c>
      <c r="H84">
        <f t="shared" si="13"/>
        <v>0.9392049465680099</v>
      </c>
      <c r="I84">
        <f t="shared" si="13"/>
        <v>0.91238469589441673</v>
      </c>
      <c r="J84">
        <f t="shared" si="13"/>
        <v>0.88063238267822763</v>
      </c>
      <c r="K84">
        <f t="shared" si="13"/>
        <v>0.84392000254667021</v>
      </c>
      <c r="L84">
        <f t="shared" si="13"/>
        <v>0.80221510521900452</v>
      </c>
      <c r="M84">
        <f t="shared" si="13"/>
        <v>0.75548073470956867</v>
      </c>
      <c r="N84">
        <f t="shared" si="13"/>
        <v>0.70367536098441097</v>
      </c>
      <c r="O84">
        <f t="shared" si="13"/>
        <v>0.64675280285040226</v>
      </c>
      <c r="P84">
        <f t="shared" si="13"/>
        <v>0.58466214182607901</v>
      </c>
      <c r="Q84">
        <f t="shared" si="13"/>
        <v>0.51734762671255585</v>
      </c>
      <c r="R84">
        <f t="shared" si="13"/>
        <v>0.44474856855048539</v>
      </c>
      <c r="S84">
        <f t="shared" si="13"/>
        <v>0.36679922561508305</v>
      </c>
      <c r="T84">
        <f t="shared" si="13"/>
        <v>0.2834286780654614</v>
      </c>
      <c r="U84">
        <f t="shared" si="13"/>
        <v>0.19456069182674435</v>
      </c>
      <c r="V84">
        <f t="shared" si="13"/>
        <v>0.10011357124342724</v>
      </c>
    </row>
    <row r="85" spans="1:22" x14ac:dyDescent="0.2">
      <c r="A85">
        <f t="shared" si="7"/>
        <v>8.0999999999999872</v>
      </c>
      <c r="B85">
        <f t="shared" si="11"/>
        <v>0.14137166941154047</v>
      </c>
      <c r="C85">
        <f t="shared" si="12"/>
        <v>1</v>
      </c>
      <c r="D85">
        <f t="shared" si="12"/>
        <v>0.997574267823647</v>
      </c>
      <c r="E85">
        <f t="shared" si="12"/>
        <v>0.99029489256449332</v>
      </c>
      <c r="F85">
        <f t="shared" si="12"/>
        <v>0.97815533396821519</v>
      </c>
      <c r="G85">
        <f t="shared" si="12"/>
        <v>0.96114467805094095</v>
      </c>
      <c r="H85">
        <f t="shared" si="13"/>
        <v>0.93924761671298052</v>
      </c>
      <c r="I85">
        <f t="shared" si="13"/>
        <v>0.91244441910527019</v>
      </c>
      <c r="J85">
        <f t="shared" si="13"/>
        <v>0.88071089465518759</v>
      </c>
      <c r="K85">
        <f t="shared" si="13"/>
        <v>0.84401834763092531</v>
      </c>
      <c r="L85">
        <f t="shared" si="13"/>
        <v>0.80233352309551786</v>
      </c>
      <c r="M85">
        <f t="shared" si="13"/>
        <v>0.75561854407277207</v>
      </c>
      <c r="N85">
        <f t="shared" si="13"/>
        <v>0.70383083971760307</v>
      </c>
      <c r="O85">
        <f t="shared" si="13"/>
        <v>0.6469230642524475</v>
      </c>
      <c r="P85">
        <f t="shared" si="13"/>
        <v>0.58484300639938402</v>
      </c>
      <c r="Q85">
        <f t="shared" si="13"/>
        <v>0.51753348900413143</v>
      </c>
      <c r="R85">
        <f t="shared" si="13"/>
        <v>0.44493225851304208</v>
      </c>
      <c r="S85">
        <f t="shared" si="13"/>
        <v>0.36697186392738257</v>
      </c>
      <c r="T85">
        <f t="shared" si="13"/>
        <v>0.28357952482035365</v>
      </c>
      <c r="U85">
        <f t="shared" si="13"/>
        <v>0.19467698796124541</v>
      </c>
      <c r="V85">
        <f t="shared" si="13"/>
        <v>0.10018037204760026</v>
      </c>
    </row>
    <row r="86" spans="1:22" x14ac:dyDescent="0.2">
      <c r="A86">
        <f t="shared" si="7"/>
        <v>8.1999999999999869</v>
      </c>
      <c r="B86">
        <f t="shared" si="11"/>
        <v>0.14311699866353478</v>
      </c>
      <c r="C86">
        <f t="shared" si="12"/>
        <v>1</v>
      </c>
      <c r="D86">
        <f t="shared" si="12"/>
        <v>0.99757610041982192</v>
      </c>
      <c r="E86">
        <f t="shared" si="12"/>
        <v>0.9903021705759858</v>
      </c>
      <c r="F86">
        <f t="shared" si="12"/>
        <v>0.97817151289393078</v>
      </c>
      <c r="G86">
        <f t="shared" si="12"/>
        <v>0.96117295051967899</v>
      </c>
      <c r="H86">
        <f t="shared" si="13"/>
        <v>0.9392908059255145</v>
      </c>
      <c r="I86">
        <f t="shared" si="13"/>
        <v>0.91250487085815712</v>
      </c>
      <c r="J86">
        <f t="shared" si="13"/>
        <v>0.88079036752904027</v>
      </c>
      <c r="K86">
        <f t="shared" si="13"/>
        <v>0.84411790091672145</v>
      </c>
      <c r="L86">
        <f t="shared" si="13"/>
        <v>0.80245340202121418</v>
      </c>
      <c r="M86">
        <f t="shared" si="13"/>
        <v>0.75575806187894046</v>
      </c>
      <c r="N86">
        <f t="shared" si="13"/>
        <v>0.70398825611491977</v>
      </c>
      <c r="O86">
        <f t="shared" si="13"/>
        <v>0.64709545977554628</v>
      </c>
      <c r="P86">
        <f t="shared" si="13"/>
        <v>0.58502615215068388</v>
      </c>
      <c r="Q86">
        <f t="shared" si="13"/>
        <v>0.51772171125763533</v>
      </c>
      <c r="R86">
        <f t="shared" si="13"/>
        <v>0.4451182976216046</v>
      </c>
      <c r="S86">
        <f t="shared" si="13"/>
        <v>0.36714672694736578</v>
      </c>
      <c r="T86">
        <f t="shared" si="13"/>
        <v>0.28373233123472436</v>
      </c>
      <c r="U86">
        <f t="shared" si="13"/>
        <v>0.19479480784577571</v>
      </c>
      <c r="V86">
        <f t="shared" si="13"/>
        <v>0.1002480559846389</v>
      </c>
    </row>
    <row r="87" spans="1:22" x14ac:dyDescent="0.2">
      <c r="A87">
        <f t="shared" si="7"/>
        <v>8.2999999999999865</v>
      </c>
      <c r="B87">
        <f t="shared" si="11"/>
        <v>0.14486232791552911</v>
      </c>
      <c r="C87">
        <f t="shared" si="12"/>
        <v>1</v>
      </c>
      <c r="D87">
        <f t="shared" si="12"/>
        <v>0.99757795488642209</v>
      </c>
      <c r="E87">
        <f t="shared" si="12"/>
        <v>0.99030953551221645</v>
      </c>
      <c r="F87">
        <f t="shared" si="12"/>
        <v>0.97818788530450707</v>
      </c>
      <c r="G87">
        <f t="shared" si="12"/>
        <v>0.96120156171838045</v>
      </c>
      <c r="H87">
        <f t="shared" si="13"/>
        <v>0.93933451379824973</v>
      </c>
      <c r="I87">
        <f t="shared" si="13"/>
        <v>0.9125660506565606</v>
      </c>
      <c r="J87">
        <f t="shared" si="13"/>
        <v>0.88087080076195901</v>
      </c>
      <c r="K87">
        <f t="shared" si="13"/>
        <v>0.84421866189723072</v>
      </c>
      <c r="L87">
        <f t="shared" si="13"/>
        <v>0.80257474161478426</v>
      </c>
      <c r="M87">
        <f t="shared" si="13"/>
        <v>0.7558992879839791</v>
      </c>
      <c r="N87">
        <f t="shared" si="13"/>
        <v>0.70414761039002982</v>
      </c>
      <c r="O87">
        <f t="shared" si="13"/>
        <v>0.64726999010834829</v>
      </c>
      <c r="P87">
        <f t="shared" si="13"/>
        <v>0.58521158034082155</v>
      </c>
      <c r="Q87">
        <f t="shared" si="13"/>
        <v>0.5179122953614379</v>
      </c>
      <c r="R87">
        <f t="shared" si="13"/>
        <v>0.44530668837765464</v>
      </c>
      <c r="S87">
        <f t="shared" si="13"/>
        <v>0.36732381767069372</v>
      </c>
      <c r="T87">
        <f t="shared" si="13"/>
        <v>0.28388710053229543</v>
      </c>
      <c r="U87">
        <f t="shared" si="13"/>
        <v>0.19491415446709054</v>
      </c>
      <c r="V87">
        <f t="shared" si="13"/>
        <v>0.10031662507833518</v>
      </c>
    </row>
    <row r="88" spans="1:22" x14ac:dyDescent="0.2">
      <c r="A88">
        <f t="shared" si="7"/>
        <v>8.3999999999999861</v>
      </c>
      <c r="B88">
        <f t="shared" si="11"/>
        <v>0.14660765716752344</v>
      </c>
      <c r="C88">
        <f t="shared" si="12"/>
        <v>1</v>
      </c>
      <c r="D88">
        <f t="shared" si="12"/>
        <v>0.9975798312010542</v>
      </c>
      <c r="E88">
        <f t="shared" si="12"/>
        <v>0.99031698728667483</v>
      </c>
      <c r="F88">
        <f t="shared" si="12"/>
        <v>0.97820445101661602</v>
      </c>
      <c r="G88">
        <f t="shared" si="12"/>
        <v>0.96123051134870596</v>
      </c>
      <c r="H88">
        <f t="shared" si="13"/>
        <v>0.93937873991882115</v>
      </c>
      <c r="I88">
        <f t="shared" si="13"/>
        <v>0.91262795799777086</v>
      </c>
      <c r="J88">
        <f t="shared" si="13"/>
        <v>0.88095219380926026</v>
      </c>
      <c r="K88">
        <f t="shared" si="13"/>
        <v>0.84432063005893609</v>
      </c>
      <c r="L88">
        <f t="shared" si="13"/>
        <v>0.80269754148952466</v>
      </c>
      <c r="M88">
        <f t="shared" si="13"/>
        <v>0.75604222224107798</v>
      </c>
      <c r="N88">
        <f t="shared" si="13"/>
        <v>0.70430890275812064</v>
      </c>
      <c r="O88">
        <f t="shared" si="13"/>
        <v>0.64744665594685102</v>
      </c>
      <c r="P88">
        <f t="shared" si="13"/>
        <v>0.58539929224524956</v>
      </c>
      <c r="Q88">
        <f t="shared" si="13"/>
        <v>0.51810524322676732</v>
      </c>
      <c r="R88">
        <f t="shared" si="13"/>
        <v>0.44549743331393121</v>
      </c>
      <c r="S88">
        <f t="shared" si="13"/>
        <v>0.36750313913148264</v>
      </c>
      <c r="T88">
        <f t="shared" si="13"/>
        <v>0.28404383597920796</v>
      </c>
      <c r="U88">
        <f t="shared" si="13"/>
        <v>0.19503503085218987</v>
      </c>
      <c r="V88">
        <f t="shared" si="13"/>
        <v>0.10038608138039364</v>
      </c>
    </row>
    <row r="89" spans="1:22" x14ac:dyDescent="0.2">
      <c r="A89">
        <f t="shared" si="7"/>
        <v>8.4999999999999858</v>
      </c>
      <c r="B89">
        <f t="shared" si="11"/>
        <v>0.14835298641951777</v>
      </c>
      <c r="C89">
        <f t="shared" si="12"/>
        <v>1</v>
      </c>
      <c r="D89">
        <f t="shared" si="12"/>
        <v>0.99758172934106182</v>
      </c>
      <c r="E89">
        <f t="shared" si="12"/>
        <v>0.99032452581182651</v>
      </c>
      <c r="F89">
        <f t="shared" si="12"/>
        <v>0.97822120984474792</v>
      </c>
      <c r="G89">
        <f t="shared" si="12"/>
        <v>0.96125979910873716</v>
      </c>
      <c r="H89">
        <f t="shared" si="13"/>
        <v>0.93942348386986141</v>
      </c>
      <c r="I89">
        <f t="shared" si="13"/>
        <v>0.91269059237288286</v>
      </c>
      <c r="J89">
        <f t="shared" si="13"/>
        <v>0.88103454611939513</v>
      </c>
      <c r="K89">
        <f t="shared" si="13"/>
        <v>0.8444238048816145</v>
      </c>
      <c r="L89">
        <f t="shared" si="13"/>
        <v>0.80282180125331237</v>
      </c>
      <c r="M89">
        <f t="shared" si="13"/>
        <v>0.75618686450067629</v>
      </c>
      <c r="N89">
        <f t="shared" si="13"/>
        <v>0.70447213343585724</v>
      </c>
      <c r="O89">
        <f t="shared" si="13"/>
        <v>0.64762545799435733</v>
      </c>
      <c r="P89">
        <f t="shared" si="13"/>
        <v>0.58558928915399688</v>
      </c>
      <c r="Q89">
        <f t="shared" si="13"/>
        <v>0.51830055678769571</v>
      </c>
      <c r="R89">
        <f t="shared" si="13"/>
        <v>0.44569053499444944</v>
      </c>
      <c r="S89">
        <f t="shared" si="13"/>
        <v>0.36768469440236523</v>
      </c>
      <c r="T89">
        <f t="shared" si="13"/>
        <v>0.28420254088412861</v>
      </c>
      <c r="U89">
        <f t="shared" si="13"/>
        <v>0.19515744006845387</v>
      </c>
      <c r="V89">
        <f t="shared" si="13"/>
        <v>0.10045642697054845</v>
      </c>
    </row>
    <row r="90" spans="1:22" x14ac:dyDescent="0.2">
      <c r="A90">
        <f t="shared" si="7"/>
        <v>8.5999999999999854</v>
      </c>
      <c r="B90">
        <f t="shared" si="11"/>
        <v>0.15009831567151208</v>
      </c>
      <c r="C90">
        <f t="shared" si="12"/>
        <v>1</v>
      </c>
      <c r="D90">
        <f t="shared" si="12"/>
        <v>0.99758364928352361</v>
      </c>
      <c r="E90">
        <f t="shared" si="12"/>
        <v>0.99033215099911576</v>
      </c>
      <c r="F90">
        <f t="shared" si="12"/>
        <v>0.97823816160121413</v>
      </c>
      <c r="G90">
        <f t="shared" si="12"/>
        <v>0.96128942469297962</v>
      </c>
      <c r="H90">
        <f t="shared" si="13"/>
        <v>0.93946874522899959</v>
      </c>
      <c r="I90">
        <f t="shared" si="13"/>
        <v>0.91275395326679221</v>
      </c>
      <c r="J90">
        <f t="shared" si="13"/>
        <v>0.88111785713393975</v>
      </c>
      <c r="K90">
        <f t="shared" si="13"/>
        <v>0.84452818583831979</v>
      </c>
      <c r="L90">
        <f t="shared" si="13"/>
        <v>0.80294752050857765</v>
      </c>
      <c r="M90">
        <f t="shared" si="13"/>
        <v>0.75633321461042746</v>
      </c>
      <c r="N90">
        <f t="shared" si="13"/>
        <v>0.70463730264134017</v>
      </c>
      <c r="O90">
        <f t="shared" si="13"/>
        <v>0.64780639696143449</v>
      </c>
      <c r="P90">
        <f t="shared" si="13"/>
        <v>0.5857815723716342</v>
      </c>
      <c r="Q90">
        <f t="shared" si="13"/>
        <v>0.51849823800112649</v>
      </c>
      <c r="R90">
        <f t="shared" si="13"/>
        <v>0.44588599601452</v>
      </c>
      <c r="S90">
        <f t="shared" si="13"/>
        <v>0.36786848659455323</v>
      </c>
      <c r="T90">
        <f t="shared" si="13"/>
        <v>0.28436321859835706</v>
      </c>
      <c r="U90">
        <f t="shared" si="13"/>
        <v>0.19528138522377958</v>
      </c>
      <c r="V90">
        <f t="shared" si="13"/>
        <v>0.10052766395668236</v>
      </c>
    </row>
    <row r="91" spans="1:22" x14ac:dyDescent="0.2">
      <c r="A91">
        <f t="shared" si="7"/>
        <v>8.6999999999999851</v>
      </c>
      <c r="B91">
        <f t="shared" si="11"/>
        <v>0.15184364492350641</v>
      </c>
      <c r="C91">
        <f t="shared" si="12"/>
        <v>1</v>
      </c>
      <c r="D91">
        <f t="shared" si="12"/>
        <v>0.99758559100525579</v>
      </c>
      <c r="E91">
        <f t="shared" si="12"/>
        <v>0.99033986275896435</v>
      </c>
      <c r="F91">
        <f t="shared" si="12"/>
        <v>0.97825530609614875</v>
      </c>
      <c r="G91">
        <f t="shared" si="12"/>
        <v>0.96131938779236337</v>
      </c>
      <c r="H91">
        <f t="shared" si="13"/>
        <v>0.93951452356886178</v>
      </c>
      <c r="I91">
        <f t="shared" si="13"/>
        <v>0.91281804015819124</v>
      </c>
      <c r="J91">
        <f t="shared" si="13"/>
        <v>0.88120212628758632</v>
      </c>
      <c r="K91">
        <f t="shared" si="13"/>
        <v>0.84463377239536519</v>
      </c>
      <c r="L91">
        <f t="shared" si="13"/>
        <v>0.80307469885227822</v>
      </c>
      <c r="M91">
        <f t="shared" si="13"/>
        <v>0.75648127241516305</v>
      </c>
      <c r="N91">
        <f t="shared" si="13"/>
        <v>0.70480441059406451</v>
      </c>
      <c r="O91">
        <f t="shared" si="13"/>
        <v>0.647989473565871</v>
      </c>
      <c r="P91">
        <f t="shared" si="13"/>
        <v>0.58597614321724101</v>
      </c>
      <c r="Q91">
        <f t="shared" si="13"/>
        <v>0.51869828884677871</v>
      </c>
      <c r="R91">
        <f t="shared" si="13"/>
        <v>0.44608381900076804</v>
      </c>
      <c r="S91">
        <f t="shared" si="13"/>
        <v>0.36805451885789991</v>
      </c>
      <c r="T91">
        <f t="shared" si="13"/>
        <v>0.28452587251593486</v>
      </c>
      <c r="U91">
        <f t="shared" si="13"/>
        <v>0.19540686946672015</v>
      </c>
      <c r="V91">
        <f t="shared" si="13"/>
        <v>0.10059979447494712</v>
      </c>
    </row>
    <row r="92" spans="1:22" x14ac:dyDescent="0.2">
      <c r="A92">
        <f t="shared" si="7"/>
        <v>8.7999999999999847</v>
      </c>
      <c r="B92">
        <f t="shared" si="11"/>
        <v>0.15358897417550071</v>
      </c>
      <c r="C92">
        <f t="shared" si="12"/>
        <v>1</v>
      </c>
      <c r="D92">
        <f t="shared" si="12"/>
        <v>0.99758755448281056</v>
      </c>
      <c r="E92">
        <f t="shared" si="12"/>
        <v>0.99034766100077376</v>
      </c>
      <c r="F92">
        <f t="shared" si="12"/>
        <v>0.97827264313750872</v>
      </c>
      <c r="G92">
        <f t="shared" si="12"/>
        <v>0.96134968809424326</v>
      </c>
      <c r="H92">
        <f t="shared" si="13"/>
        <v>0.93956081845707118</v>
      </c>
      <c r="I92">
        <f t="shared" si="13"/>
        <v>0.91288285251956602</v>
      </c>
      <c r="J92">
        <f t="shared" si="13"/>
        <v>0.88128735300813232</v>
      </c>
      <c r="K92">
        <f t="shared" si="13"/>
        <v>0.84474056401230546</v>
      </c>
      <c r="L92">
        <f t="shared" si="13"/>
        <v>0.80320333587587112</v>
      </c>
      <c r="M92">
        <f t="shared" si="13"/>
        <v>0.75663103775685725</v>
      </c>
      <c r="N92">
        <f t="shared" si="13"/>
        <v>0.70497345751487617</v>
      </c>
      <c r="O92">
        <f t="shared" si="13"/>
        <v>0.64817468853263349</v>
      </c>
      <c r="P92">
        <f t="shared" si="13"/>
        <v>0.58617300302437036</v>
      </c>
      <c r="Q92">
        <f t="shared" si="13"/>
        <v>0.51890071132717441</v>
      </c>
      <c r="R92">
        <f t="shared" si="13"/>
        <v>0.44628400661115258</v>
      </c>
      <c r="S92">
        <f t="shared" si="13"/>
        <v>0.36824279438096436</v>
      </c>
      <c r="T92">
        <f t="shared" si="13"/>
        <v>0.28469050607375579</v>
      </c>
      <c r="U92">
        <f t="shared" si="13"/>
        <v>0.19553389598662552</v>
      </c>
      <c r="V92">
        <f t="shared" si="13"/>
        <v>0.10067282068988587</v>
      </c>
    </row>
    <row r="93" spans="1:22" x14ac:dyDescent="0.2">
      <c r="A93">
        <f t="shared" si="7"/>
        <v>8.8999999999999844</v>
      </c>
      <c r="B93">
        <f t="shared" si="11"/>
        <v>0.15533430342749507</v>
      </c>
      <c r="C93">
        <f t="shared" si="12"/>
        <v>1</v>
      </c>
      <c r="D93">
        <f t="shared" si="12"/>
        <v>0.99758953969247777</v>
      </c>
      <c r="E93">
        <f t="shared" si="12"/>
        <v>0.99035554563292605</v>
      </c>
      <c r="F93">
        <f t="shared" si="12"/>
        <v>0.97829017253107653</v>
      </c>
      <c r="G93">
        <f t="shared" si="12"/>
        <v>0.96138032528240247</v>
      </c>
      <c r="H93">
        <f t="shared" si="13"/>
        <v>0.93960762945624732</v>
      </c>
      <c r="I93">
        <f t="shared" si="13"/>
        <v>0.9129483898171924</v>
      </c>
      <c r="J93">
        <f t="shared" si="13"/>
        <v>0.88137353671647289</v>
      </c>
      <c r="K93">
        <f t="shared" si="13"/>
        <v>0.84484856014191945</v>
      </c>
      <c r="L93">
        <f t="shared" si="13"/>
        <v>0.80333343116528633</v>
      </c>
      <c r="M93">
        <f t="shared" si="13"/>
        <v>0.75678251047458955</v>
      </c>
      <c r="N93">
        <f t="shared" si="13"/>
        <v>0.70514444362592943</v>
      </c>
      <c r="O93">
        <f t="shared" si="13"/>
        <v>0.6483620425938228</v>
      </c>
      <c r="P93">
        <f t="shared" si="13"/>
        <v>0.5863721531410131</v>
      </c>
      <c r="Q93">
        <f t="shared" si="13"/>
        <v>0.51910550746762341</v>
      </c>
      <c r="R93">
        <f t="shared" si="13"/>
        <v>0.44648656153498617</v>
      </c>
      <c r="S93">
        <f t="shared" si="13"/>
        <v>0.36843331639107502</v>
      </c>
      <c r="T93">
        <f t="shared" si="13"/>
        <v>0.28485712275167713</v>
      </c>
      <c r="U93">
        <f t="shared" si="13"/>
        <v>0.19566246801378517</v>
      </c>
      <c r="V93">
        <f t="shared" si="13"/>
        <v>0.10074674479455716</v>
      </c>
    </row>
    <row r="94" spans="1:22" x14ac:dyDescent="0.2">
      <c r="A94">
        <f t="shared" si="7"/>
        <v>8.999999999999984</v>
      </c>
      <c r="B94">
        <f t="shared" si="11"/>
        <v>0.15707963267948938</v>
      </c>
      <c r="C94">
        <f t="shared" si="12"/>
        <v>1</v>
      </c>
      <c r="D94">
        <f t="shared" si="12"/>
        <v>0.99759154661028415</v>
      </c>
      <c r="E94">
        <f t="shared" si="12"/>
        <v>0.99036351656278421</v>
      </c>
      <c r="F94">
        <f t="shared" si="12"/>
        <v>0.9783078940804617</v>
      </c>
      <c r="G94">
        <f t="shared" si="12"/>
        <v>0.9614112990370528</v>
      </c>
      <c r="H94">
        <f t="shared" si="13"/>
        <v>0.93965495612400707</v>
      </c>
      <c r="I94">
        <f t="shared" si="13"/>
        <v>0.91301465151113237</v>
      </c>
      <c r="J94">
        <f t="shared" si="13"/>
        <v>0.88146067682658924</v>
      </c>
      <c r="K94">
        <f t="shared" si="13"/>
        <v>0.8449577602301922</v>
      </c>
      <c r="L94">
        <f t="shared" si="13"/>
        <v>0.80346498430089841</v>
      </c>
      <c r="M94">
        <f t="shared" si="13"/>
        <v>0.75693569040450792</v>
      </c>
      <c r="N94">
        <f t="shared" si="13"/>
        <v>0.70531736915064314</v>
      </c>
      <c r="O94">
        <f t="shared" si="13"/>
        <v>0.64855153648862962</v>
      </c>
      <c r="P94">
        <f t="shared" si="13"/>
        <v>0.58657359492956329</v>
      </c>
      <c r="Q94">
        <f t="shared" si="13"/>
        <v>0.51931267931620828</v>
      </c>
      <c r="R94">
        <f t="shared" si="13"/>
        <v>0.44669148649295404</v>
      </c>
      <c r="S94">
        <f t="shared" si="13"/>
        <v>0.36862608815439535</v>
      </c>
      <c r="T94">
        <f t="shared" si="13"/>
        <v>0.28502572607263321</v>
      </c>
      <c r="U94">
        <f t="shared" si="13"/>
        <v>0.19579258881957268</v>
      </c>
      <c r="V94">
        <f t="shared" si="13"/>
        <v>0.10082156901066056</v>
      </c>
    </row>
    <row r="95" spans="1:22" x14ac:dyDescent="0.2">
      <c r="A95">
        <f t="shared" ref="A95:A158" si="14">A94+0.1</f>
        <v>9.0999999999999837</v>
      </c>
      <c r="B95">
        <f t="shared" si="11"/>
        <v>0.15882496193148371</v>
      </c>
      <c r="C95">
        <f t="shared" si="12"/>
        <v>1</v>
      </c>
      <c r="D95">
        <f t="shared" si="12"/>
        <v>0.99759357521199454</v>
      </c>
      <c r="E95">
        <f t="shared" si="12"/>
        <v>0.99037157369669326</v>
      </c>
      <c r="F95">
        <f t="shared" si="12"/>
        <v>0.97832580758710197</v>
      </c>
      <c r="G95">
        <f t="shared" si="12"/>
        <v>0.96144260903483636</v>
      </c>
      <c r="H95">
        <f t="shared" si="13"/>
        <v>0.93970279801296308</v>
      </c>
      <c r="I95">
        <f t="shared" si="13"/>
        <v>0.91308163705523016</v>
      </c>
      <c r="J95">
        <f t="shared" si="13"/>
        <v>0.88154877274553978</v>
      </c>
      <c r="K95">
        <f t="shared" si="13"/>
        <v>0.84506816371629612</v>
      </c>
      <c r="L95">
        <f t="shared" si="13"/>
        <v>0.80359799485749928</v>
      </c>
      <c r="M95">
        <f t="shared" si="13"/>
        <v>0.75709057737979135</v>
      </c>
      <c r="N95">
        <f t="shared" si="13"/>
        <v>0.70549223431365637</v>
      </c>
      <c r="O95">
        <f t="shared" si="13"/>
        <v>0.64874317096328982</v>
      </c>
      <c r="P95">
        <f t="shared" si="13"/>
        <v>0.58677732976678088</v>
      </c>
      <c r="Q95">
        <f t="shared" si="13"/>
        <v>0.51952222894376943</v>
      </c>
      <c r="R95">
        <f t="shared" si="13"/>
        <v>0.44689878423713403</v>
      </c>
      <c r="S95">
        <f t="shared" si="13"/>
        <v>0.36882111297598941</v>
      </c>
      <c r="T95">
        <f t="shared" si="13"/>
        <v>0.28519631960274922</v>
      </c>
      <c r="U95">
        <f t="shared" si="13"/>
        <v>0.19592426171659216</v>
      </c>
      <c r="V95">
        <f t="shared" si="13"/>
        <v>0.10089729558866431</v>
      </c>
    </row>
    <row r="96" spans="1:22" x14ac:dyDescent="0.2">
      <c r="A96">
        <f t="shared" si="14"/>
        <v>9.1999999999999833</v>
      </c>
      <c r="B96">
        <f t="shared" si="11"/>
        <v>0.16057029118347801</v>
      </c>
      <c r="C96">
        <f t="shared" si="12"/>
        <v>1</v>
      </c>
      <c r="D96">
        <f t="shared" si="12"/>
        <v>0.99759562547311109</v>
      </c>
      <c r="E96">
        <f t="shared" si="12"/>
        <v>0.99037971693998228</v>
      </c>
      <c r="F96">
        <f t="shared" si="12"/>
        <v>0.97834391285026512</v>
      </c>
      <c r="G96">
        <f t="shared" si="12"/>
        <v>0.9614742549488271</v>
      </c>
      <c r="H96">
        <f t="shared" si="13"/>
        <v>0.93975115467072567</v>
      </c>
      <c r="I96">
        <f t="shared" si="13"/>
        <v>0.91314934589710872</v>
      </c>
      <c r="J96">
        <f t="shared" si="13"/>
        <v>0.88163782387345035</v>
      </c>
      <c r="K96">
        <f t="shared" si="13"/>
        <v>0.84517977003257283</v>
      </c>
      <c r="L96">
        <f t="shared" si="13"/>
        <v>0.80373246240426899</v>
      </c>
      <c r="M96">
        <f t="shared" si="13"/>
        <v>0.75724717123061203</v>
      </c>
      <c r="N96">
        <f t="shared" si="13"/>
        <v>0.70566903934078329</v>
      </c>
      <c r="O96">
        <f t="shared" si="13"/>
        <v>0.64893694677103841</v>
      </c>
      <c r="P96">
        <f t="shared" si="13"/>
        <v>0.58698335904375509</v>
      </c>
      <c r="Q96">
        <f t="shared" si="13"/>
        <v>0.51973415844388993</v>
      </c>
      <c r="R96">
        <f t="shared" si="13"/>
        <v>0.44710845755101619</v>
      </c>
      <c r="S96">
        <f t="shared" si="13"/>
        <v>0.36901839419988813</v>
      </c>
      <c r="T96">
        <f t="shared" si="13"/>
        <v>0.28536890695145711</v>
      </c>
      <c r="U96">
        <f t="shared" si="13"/>
        <v>0.19605749005882681</v>
      </c>
      <c r="V96">
        <f t="shared" si="13"/>
        <v>0.10097392680793453</v>
      </c>
    </row>
    <row r="97" spans="1:22" x14ac:dyDescent="0.2">
      <c r="A97">
        <f t="shared" si="14"/>
        <v>9.2999999999999829</v>
      </c>
      <c r="B97">
        <f t="shared" si="11"/>
        <v>0.16231562043547235</v>
      </c>
      <c r="C97">
        <f t="shared" si="12"/>
        <v>1</v>
      </c>
      <c r="D97">
        <f t="shared" si="12"/>
        <v>0.99759769736887449</v>
      </c>
      <c r="E97">
        <f t="shared" si="12"/>
        <v>0.99038794619696413</v>
      </c>
      <c r="F97">
        <f t="shared" si="12"/>
        <v>0.97836220966705056</v>
      </c>
      <c r="G97">
        <f t="shared" si="12"/>
        <v>0.96150623644853195</v>
      </c>
      <c r="H97">
        <f t="shared" si="13"/>
        <v>0.93980002563990084</v>
      </c>
      <c r="I97">
        <f t="shared" si="13"/>
        <v>0.91321777747816602</v>
      </c>
      <c r="J97">
        <f t="shared" si="13"/>
        <v>0.88172782960350338</v>
      </c>
      <c r="K97">
        <f t="shared" si="13"/>
        <v>0.84529257860451534</v>
      </c>
      <c r="L97">
        <f t="shared" si="13"/>
        <v>0.80386838650474779</v>
      </c>
      <c r="M97">
        <f t="shared" si="13"/>
        <v>0.75740547178409656</v>
      </c>
      <c r="N97">
        <f t="shared" si="13"/>
        <v>0.70584778445896901</v>
      </c>
      <c r="O97">
        <f t="shared" si="13"/>
        <v>0.64913286467206344</v>
      </c>
      <c r="P97">
        <f t="shared" si="13"/>
        <v>0.58719168416586776</v>
      </c>
      <c r="Q97">
        <f t="shared" si="13"/>
        <v>0.5199484699328788</v>
      </c>
      <c r="R97">
        <f t="shared" si="13"/>
        <v>0.44732050924952288</v>
      </c>
      <c r="S97">
        <f t="shared" ref="H97:V114" si="15">(1-POWER(S$2,2))/POWER(1-POWER(S$2,2)*POWER(SIN($B97),2),1.5)</f>
        <v>0.36921793520915674</v>
      </c>
      <c r="T97">
        <f t="shared" si="15"/>
        <v>0.28554349177161309</v>
      </c>
      <c r="U97">
        <f t="shared" si="15"/>
        <v>0.19619227724178903</v>
      </c>
      <c r="V97">
        <f t="shared" si="15"/>
        <v>0.10105146497686618</v>
      </c>
    </row>
    <row r="98" spans="1:22" x14ac:dyDescent="0.2">
      <c r="A98">
        <f t="shared" si="14"/>
        <v>9.3999999999999826</v>
      </c>
      <c r="B98">
        <f t="shared" si="11"/>
        <v>0.16406094968746668</v>
      </c>
      <c r="C98">
        <f t="shared" si="12"/>
        <v>1</v>
      </c>
      <c r="D98">
        <f t="shared" si="12"/>
        <v>0.99759979087426387</v>
      </c>
      <c r="E98">
        <f t="shared" si="12"/>
        <v>0.99039626137093673</v>
      </c>
      <c r="F98">
        <f t="shared" si="12"/>
        <v>0.97838069783239145</v>
      </c>
      <c r="G98">
        <f t="shared" si="12"/>
        <v>0.96153855319989368</v>
      </c>
      <c r="H98">
        <f t="shared" si="15"/>
        <v>0.93984941045809145</v>
      </c>
      <c r="I98">
        <f t="shared" si="15"/>
        <v>0.91328693123357085</v>
      </c>
      <c r="J98">
        <f t="shared" si="15"/>
        <v>0.88181878932192848</v>
      </c>
      <c r="K98">
        <f t="shared" si="15"/>
        <v>0.84540658885074815</v>
      </c>
      <c r="L98">
        <f t="shared" si="15"/>
        <v>0.80400576671680679</v>
      </c>
      <c r="M98">
        <f t="shared" si="15"/>
        <v>0.75756547886428816</v>
      </c>
      <c r="N98">
        <f t="shared" si="15"/>
        <v>0.70602846989624235</v>
      </c>
      <c r="O98">
        <f t="shared" si="15"/>
        <v>0.64933092543345983</v>
      </c>
      <c r="P98">
        <f t="shared" si="15"/>
        <v>0.58740230655275472</v>
      </c>
      <c r="Q98">
        <f t="shared" si="15"/>
        <v>0.52016516554975623</v>
      </c>
      <c r="R98">
        <f t="shared" si="15"/>
        <v>0.44753494217902823</v>
      </c>
      <c r="S98">
        <f t="shared" si="15"/>
        <v>0.36941973942596229</v>
      </c>
      <c r="T98">
        <f t="shared" si="15"/>
        <v>0.28572007775961555</v>
      </c>
      <c r="U98">
        <f t="shared" si="15"/>
        <v>0.19632862670267287</v>
      </c>
      <c r="V98">
        <f t="shared" si="15"/>
        <v>0.101129912433016</v>
      </c>
    </row>
    <row r="99" spans="1:22" x14ac:dyDescent="0.2">
      <c r="A99">
        <f t="shared" si="14"/>
        <v>9.4999999999999822</v>
      </c>
      <c r="B99">
        <f t="shared" si="11"/>
        <v>0.16580627893946101</v>
      </c>
      <c r="C99">
        <f t="shared" si="12"/>
        <v>1</v>
      </c>
      <c r="D99">
        <f t="shared" si="12"/>
        <v>0.99760190596399723</v>
      </c>
      <c r="E99">
        <f t="shared" si="12"/>
        <v>0.99040466236418412</v>
      </c>
      <c r="F99">
        <f t="shared" si="12"/>
        <v>0.978399377139055</v>
      </c>
      <c r="G99">
        <f t="shared" si="12"/>
        <v>0.96157120486529035</v>
      </c>
      <c r="H99">
        <f t="shared" si="15"/>
        <v>0.93989930865789684</v>
      </c>
      <c r="I99">
        <f t="shared" si="15"/>
        <v>0.91335680659225948</v>
      </c>
      <c r="J99">
        <f t="shared" si="15"/>
        <v>0.88191070240799196</v>
      </c>
      <c r="K99">
        <f t="shared" si="15"/>
        <v>0.84552180018300904</v>
      </c>
      <c r="L99">
        <f t="shared" si="15"/>
        <v>0.80414460259261944</v>
      </c>
      <c r="M99">
        <f t="shared" si="15"/>
        <v>0.75772719229210594</v>
      </c>
      <c r="N99">
        <f t="shared" si="15"/>
        <v>0.70621109588167041</v>
      </c>
      <c r="O99">
        <f t="shared" si="15"/>
        <v>0.64953112982918149</v>
      </c>
      <c r="P99">
        <f t="shared" si="15"/>
        <v>0.58761522763826735</v>
      </c>
      <c r="Q99">
        <f t="shared" si="15"/>
        <v>0.5203842474562359</v>
      </c>
      <c r="R99">
        <f t="shared" si="15"/>
        <v>0.4477517592173787</v>
      </c>
      <c r="S99">
        <f t="shared" si="15"/>
        <v>0.36962381031164226</v>
      </c>
      <c r="T99">
        <f t="shared" si="15"/>
        <v>0.28589866865552543</v>
      </c>
      <c r="U99">
        <f t="shared" si="15"/>
        <v>0.19646654192050808</v>
      </c>
      <c r="V99">
        <f t="shared" si="15"/>
        <v>0.10120927154323699</v>
      </c>
    </row>
    <row r="100" spans="1:22" x14ac:dyDescent="0.2">
      <c r="A100">
        <f t="shared" si="14"/>
        <v>9.5999999999999819</v>
      </c>
      <c r="B100">
        <f t="shared" si="11"/>
        <v>0.16755160819145531</v>
      </c>
      <c r="C100">
        <f t="shared" si="12"/>
        <v>1</v>
      </c>
      <c r="D100">
        <f t="shared" si="12"/>
        <v>0.99760404261253133</v>
      </c>
      <c r="E100">
        <f t="shared" si="12"/>
        <v>0.99041314907797839</v>
      </c>
      <c r="F100">
        <f t="shared" si="12"/>
        <v>0.97841824737764616</v>
      </c>
      <c r="G100">
        <f t="shared" si="12"/>
        <v>0.96160419110353956</v>
      </c>
      <c r="H100">
        <f t="shared" si="15"/>
        <v>0.93994971976691277</v>
      </c>
      <c r="I100">
        <f t="shared" si="15"/>
        <v>0.91342740297693126</v>
      </c>
      <c r="J100">
        <f t="shared" si="15"/>
        <v>0.88200356823398673</v>
      </c>
      <c r="K100">
        <f t="shared" si="15"/>
        <v>0.84563821200612965</v>
      </c>
      <c r="L100">
        <f t="shared" si="15"/>
        <v>0.80428489367863076</v>
      </c>
      <c r="M100">
        <f t="shared" si="15"/>
        <v>0.75789061188530649</v>
      </c>
      <c r="N100">
        <f t="shared" si="15"/>
        <v>0.70639566264531117</v>
      </c>
      <c r="O100">
        <f t="shared" si="15"/>
        <v>0.6497334786399932</v>
      </c>
      <c r="P100">
        <f t="shared" si="15"/>
        <v>0.58783044887043456</v>
      </c>
      <c r="Q100">
        <f t="shared" si="15"/>
        <v>0.52060571783670895</v>
      </c>
      <c r="R100">
        <f t="shared" si="15"/>
        <v>0.44797096327391256</v>
      </c>
      <c r="S100">
        <f t="shared" si="15"/>
        <v>0.36983015136677383</v>
      </c>
      <c r="T100">
        <f t="shared" si="15"/>
        <v>0.28607926824318736</v>
      </c>
      <c r="U100">
        <f t="shared" si="15"/>
        <v>0.1966060264163163</v>
      </c>
      <c r="V100">
        <f t="shared" si="15"/>
        <v>0.10128954470381496</v>
      </c>
    </row>
    <row r="101" spans="1:22" x14ac:dyDescent="0.2">
      <c r="A101">
        <f t="shared" si="14"/>
        <v>9.6999999999999815</v>
      </c>
      <c r="B101">
        <f t="shared" si="11"/>
        <v>0.16929693744344965</v>
      </c>
      <c r="C101">
        <f t="shared" si="12"/>
        <v>1</v>
      </c>
      <c r="D101">
        <f t="shared" si="12"/>
        <v>0.99760620079406237</v>
      </c>
      <c r="E101">
        <f t="shared" si="12"/>
        <v>0.99042172141257889</v>
      </c>
      <c r="F101">
        <f t="shared" si="12"/>
        <v>0.97843730833660758</v>
      </c>
      <c r="G101">
        <f t="shared" si="12"/>
        <v>0.96163751156989741</v>
      </c>
      <c r="H101">
        <f t="shared" si="15"/>
        <v>0.94000064330773148</v>
      </c>
      <c r="I101">
        <f t="shared" si="15"/>
        <v>0.91349871980404496</v>
      </c>
      <c r="J101">
        <f t="shared" si="15"/>
        <v>0.8820973861652216</v>
      </c>
      <c r="K101">
        <f t="shared" si="15"/>
        <v>0.84575582371801594</v>
      </c>
      <c r="L101">
        <f t="shared" si="15"/>
        <v>0.80442663951552917</v>
      </c>
      <c r="M101">
        <f t="shared" si="15"/>
        <v>0.75805573745844301</v>
      </c>
      <c r="N101">
        <f t="shared" si="15"/>
        <v>0.70658217041816596</v>
      </c>
      <c r="O101">
        <f t="shared" si="15"/>
        <v>0.64993797265342279</v>
      </c>
      <c r="P101">
        <f t="shared" si="15"/>
        <v>0.58804797171142198</v>
      </c>
      <c r="Q101">
        <f t="shared" si="15"/>
        <v>0.52082957889822701</v>
      </c>
      <c r="R101">
        <f t="shared" si="15"/>
        <v>0.44819255728948071</v>
      </c>
      <c r="S101">
        <f t="shared" si="15"/>
        <v>0.37003876613124381</v>
      </c>
      <c r="T101">
        <f t="shared" si="15"/>
        <v>0.28626188035035249</v>
      </c>
      <c r="U101">
        <f t="shared" si="15"/>
        <v>0.19674708375326908</v>
      </c>
      <c r="V101">
        <f t="shared" si="15"/>
        <v>0.1013707343406067</v>
      </c>
    </row>
    <row r="102" spans="1:22" x14ac:dyDescent="0.2">
      <c r="A102">
        <f t="shared" si="14"/>
        <v>9.7999999999999812</v>
      </c>
      <c r="B102">
        <f t="shared" si="11"/>
        <v>0.17104226669544395</v>
      </c>
      <c r="C102">
        <f t="shared" si="12"/>
        <v>1</v>
      </c>
      <c r="D102">
        <f t="shared" si="12"/>
        <v>0.99760838048252654</v>
      </c>
      <c r="E102">
        <f t="shared" si="12"/>
        <v>0.99043037926723465</v>
      </c>
      <c r="F102">
        <f t="shared" si="12"/>
        <v>0.97845655980222224</v>
      </c>
      <c r="G102">
        <f t="shared" si="12"/>
        <v>0.96167116591606217</v>
      </c>
      <c r="H102">
        <f t="shared" si="15"/>
        <v>0.94005207879794173</v>
      </c>
      <c r="I102">
        <f t="shared" si="15"/>
        <v>0.91357075648381525</v>
      </c>
      <c r="J102">
        <f t="shared" si="15"/>
        <v>0.88219215556001074</v>
      </c>
      <c r="K102">
        <f t="shared" si="15"/>
        <v>0.8458746347096292</v>
      </c>
      <c r="L102">
        <f t="shared" si="15"/>
        <v>0.80456983963821449</v>
      </c>
      <c r="M102">
        <f t="shared" si="15"/>
        <v>0.7582225688228249</v>
      </c>
      <c r="N102">
        <f t="shared" si="15"/>
        <v>0.70677061943213171</v>
      </c>
      <c r="O102">
        <f t="shared" si="15"/>
        <v>0.65014461266371137</v>
      </c>
      <c r="P102">
        <f t="shared" si="15"/>
        <v>0.58826779763749304</v>
      </c>
      <c r="Q102">
        <f t="shared" si="15"/>
        <v>0.52105583287048407</v>
      </c>
      <c r="R102">
        <f t="shared" si="15"/>
        <v>0.44841654423646654</v>
      </c>
      <c r="S102">
        <f t="shared" si="15"/>
        <v>0.37024965818431887</v>
      </c>
      <c r="T102">
        <f t="shared" si="15"/>
        <v>0.28644650884880207</v>
      </c>
      <c r="U102">
        <f t="shared" si="15"/>
        <v>0.19688971753684803</v>
      </c>
      <c r="V102">
        <f t="shared" si="15"/>
        <v>0.10145284290918007</v>
      </c>
    </row>
    <row r="103" spans="1:22" x14ac:dyDescent="0.2">
      <c r="A103">
        <f t="shared" si="14"/>
        <v>9.8999999999999808</v>
      </c>
      <c r="B103">
        <f t="shared" si="11"/>
        <v>0.17278759594743828</v>
      </c>
      <c r="C103">
        <f t="shared" si="12"/>
        <v>1</v>
      </c>
      <c r="D103">
        <f t="shared" si="12"/>
        <v>0.99761058165159955</v>
      </c>
      <c r="E103">
        <f t="shared" si="12"/>
        <v>0.99043912254018573</v>
      </c>
      <c r="F103">
        <f t="shared" si="12"/>
        <v>0.97847600155861469</v>
      </c>
      <c r="G103">
        <f t="shared" si="12"/>
        <v>0.96170515379017463</v>
      </c>
      <c r="H103">
        <f t="shared" si="15"/>
        <v>0.94010402575012819</v>
      </c>
      <c r="I103">
        <f t="shared" si="15"/>
        <v>0.91364351242020803</v>
      </c>
      <c r="J103">
        <f t="shared" si="15"/>
        <v>0.88228787576966394</v>
      </c>
      <c r="K103">
        <f t="shared" si="15"/>
        <v>0.84599464436496585</v>
      </c>
      <c r="L103">
        <f t="shared" si="15"/>
        <v>0.80471449357576907</v>
      </c>
      <c r="M103">
        <f t="shared" si="15"/>
        <v>0.75839110578647717</v>
      </c>
      <c r="N103">
        <f t="shared" si="15"/>
        <v>0.70696100991995214</v>
      </c>
      <c r="O103">
        <f t="shared" si="15"/>
        <v>0.65035339947176374</v>
      </c>
      <c r="P103">
        <f t="shared" si="15"/>
        <v>0.5884899281389675</v>
      </c>
      <c r="Q103">
        <f t="shared" si="15"/>
        <v>0.52128448200579924</v>
      </c>
      <c r="R103">
        <f t="shared" si="15"/>
        <v>0.44864292711880632</v>
      </c>
      <c r="S103">
        <f t="shared" si="15"/>
        <v>0.37046283114471718</v>
      </c>
      <c r="T103">
        <f t="shared" si="15"/>
        <v>0.28663315765447389</v>
      </c>
      <c r="U103">
        <f t="shared" si="15"/>
        <v>0.19703393141500672</v>
      </c>
      <c r="V103">
        <f t="shared" si="15"/>
        <v>0.10153587289495596</v>
      </c>
    </row>
    <row r="104" spans="1:22" x14ac:dyDescent="0.2">
      <c r="A104">
        <f t="shared" si="14"/>
        <v>9.9999999999999805</v>
      </c>
      <c r="B104">
        <f t="shared" si="11"/>
        <v>0.17453292519943261</v>
      </c>
      <c r="C104">
        <f t="shared" si="12"/>
        <v>1</v>
      </c>
      <c r="D104">
        <f t="shared" si="12"/>
        <v>0.99761280427469812</v>
      </c>
      <c r="E104">
        <f t="shared" si="12"/>
        <v>0.99044795112866246</v>
      </c>
      <c r="F104">
        <f t="shared" si="12"/>
        <v>0.97849563338775358</v>
      </c>
      <c r="G104">
        <f t="shared" si="12"/>
        <v>0.96173947483682065</v>
      </c>
      <c r="H104">
        <f t="shared" si="15"/>
        <v>0.94015648367187243</v>
      </c>
      <c r="I104">
        <f t="shared" si="15"/>
        <v>0.91371698701093684</v>
      </c>
      <c r="J104">
        <f t="shared" si="15"/>
        <v>0.8823845461384745</v>
      </c>
      <c r="K104">
        <f t="shared" si="15"/>
        <v>0.84611585206103757</v>
      </c>
      <c r="L104">
        <f t="shared" si="15"/>
        <v>0.80486060085142608</v>
      </c>
      <c r="M104">
        <f t="shared" si="15"/>
        <v>0.75856134815409859</v>
      </c>
      <c r="N104">
        <f t="shared" si="15"/>
        <v>0.70715334211516889</v>
      </c>
      <c r="O104">
        <f t="shared" si="15"/>
        <v>0.65056433388509771</v>
      </c>
      <c r="P104">
        <f t="shared" si="15"/>
        <v>0.58871436472018079</v>
      </c>
      <c r="Q104">
        <f t="shared" si="15"/>
        <v>0.52151552857909844</v>
      </c>
      <c r="R104">
        <f t="shared" si="15"/>
        <v>0.44887170897200945</v>
      </c>
      <c r="S104">
        <f t="shared" si="15"/>
        <v>0.37067828867068003</v>
      </c>
      <c r="T104">
        <f t="shared" si="15"/>
        <v>0.28682183072758821</v>
      </c>
      <c r="U104">
        <f t="shared" si="15"/>
        <v>0.19717972907833484</v>
      </c>
      <c r="V104">
        <f t="shared" si="15"/>
        <v>0.10161982681335199</v>
      </c>
    </row>
    <row r="105" spans="1:22" x14ac:dyDescent="0.2">
      <c r="A105">
        <f t="shared" si="14"/>
        <v>10.09999999999998</v>
      </c>
      <c r="B105">
        <f t="shared" si="11"/>
        <v>0.17627825445142695</v>
      </c>
      <c r="C105">
        <f t="shared" si="12"/>
        <v>1</v>
      </c>
      <c r="D105">
        <f t="shared" si="12"/>
        <v>0.99761504832497849</v>
      </c>
      <c r="E105">
        <f t="shared" si="12"/>
        <v>0.99045686492888851</v>
      </c>
      <c r="F105">
        <f t="shared" si="12"/>
        <v>0.97851545506945237</v>
      </c>
      <c r="G105">
        <f t="shared" si="12"/>
        <v>0.96177412869703227</v>
      </c>
      <c r="H105">
        <f t="shared" si="15"/>
        <v>0.94020945206575235</v>
      </c>
      <c r="I105">
        <f t="shared" si="15"/>
        <v>0.91379117964745826</v>
      </c>
      <c r="J105">
        <f t="shared" si="15"/>
        <v>0.88248216600370977</v>
      </c>
      <c r="K105">
        <f t="shared" si="15"/>
        <v>0.84623825716785128</v>
      </c>
      <c r="L105">
        <f t="shared" si="15"/>
        <v>0.8050081609825388</v>
      </c>
      <c r="M105">
        <f t="shared" si="15"/>
        <v>0.75873329572701975</v>
      </c>
      <c r="N105">
        <f t="shared" si="15"/>
        <v>0.70734761625207065</v>
      </c>
      <c r="O105">
        <f t="shared" si="15"/>
        <v>0.6507774167177941</v>
      </c>
      <c r="P105">
        <f t="shared" si="15"/>
        <v>0.58894110889944207</v>
      </c>
      <c r="Q105">
        <f t="shared" si="15"/>
        <v>0.52174897488789618</v>
      </c>
      <c r="R105">
        <f t="shared" si="15"/>
        <v>0.44910289286317912</v>
      </c>
      <c r="S105">
        <f t="shared" si="15"/>
        <v>0.37089603446004471</v>
      </c>
      <c r="T105">
        <f t="shared" si="15"/>
        <v>0.28701253207277688</v>
      </c>
      <c r="U105">
        <f t="shared" si="15"/>
        <v>0.19732711426022403</v>
      </c>
      <c r="V105">
        <f t="shared" si="15"/>
        <v>0.10170470720992825</v>
      </c>
    </row>
    <row r="106" spans="1:22" x14ac:dyDescent="0.2">
      <c r="A106">
        <f t="shared" si="14"/>
        <v>10.19999999999998</v>
      </c>
      <c r="B106">
        <f t="shared" si="11"/>
        <v>0.17802358370342125</v>
      </c>
      <c r="C106">
        <f t="shared" si="12"/>
        <v>1</v>
      </c>
      <c r="D106">
        <f t="shared" si="12"/>
        <v>0.99761731377533869</v>
      </c>
      <c r="E106">
        <f t="shared" si="12"/>
        <v>0.99046586383608082</v>
      </c>
      <c r="F106">
        <f t="shared" si="12"/>
        <v>0.97853546638137201</v>
      </c>
      <c r="G106">
        <f t="shared" si="12"/>
        <v>0.96180911500828969</v>
      </c>
      <c r="H106">
        <f t="shared" si="15"/>
        <v>0.94026293042934195</v>
      </c>
      <c r="I106">
        <f t="shared" si="15"/>
        <v>0.91386608971496908</v>
      </c>
      <c r="J106">
        <f t="shared" si="15"/>
        <v>0.8825807346955995</v>
      </c>
      <c r="K106">
        <f t="shared" si="15"/>
        <v>0.84636185904838912</v>
      </c>
      <c r="L106">
        <f t="shared" si="15"/>
        <v>0.8051571734805486</v>
      </c>
      <c r="M106">
        <f t="shared" si="15"/>
        <v>0.75890694830316108</v>
      </c>
      <c r="N106">
        <f t="shared" si="15"/>
        <v>0.70754383256564501</v>
      </c>
      <c r="O106">
        <f t="shared" si="15"/>
        <v>0.65099264879044405</v>
      </c>
      <c r="P106">
        <f t="shared" si="15"/>
        <v>0.58917016220899199</v>
      </c>
      <c r="Q106">
        <f t="shared" si="15"/>
        <v>0.52198482325227591</v>
      </c>
      <c r="R106">
        <f t="shared" si="15"/>
        <v>0.44933648189103276</v>
      </c>
      <c r="S106">
        <f t="shared" si="15"/>
        <v>0.37111607225031751</v>
      </c>
      <c r="T106">
        <f t="shared" si="15"/>
        <v>0.2872052657392124</v>
      </c>
      <c r="U106">
        <f t="shared" si="15"/>
        <v>0.19747609073703604</v>
      </c>
      <c r="V106">
        <f t="shared" si="15"/>
        <v>0.10179051666053476</v>
      </c>
    </row>
    <row r="107" spans="1:22" x14ac:dyDescent="0.2">
      <c r="A107">
        <f t="shared" si="14"/>
        <v>10.299999999999979</v>
      </c>
      <c r="B107">
        <f t="shared" si="11"/>
        <v>0.17976891295541558</v>
      </c>
      <c r="C107">
        <f t="shared" si="12"/>
        <v>1</v>
      </c>
      <c r="D107">
        <f t="shared" si="12"/>
        <v>0.9976196005984177</v>
      </c>
      <c r="E107">
        <f t="shared" si="12"/>
        <v>0.99047494774445122</v>
      </c>
      <c r="F107">
        <f t="shared" si="12"/>
        <v>0.97855566709902242</v>
      </c>
      <c r="G107">
        <f t="shared" si="12"/>
        <v>0.96184443340452308</v>
      </c>
      <c r="H107">
        <f t="shared" si="15"/>
        <v>0.94031691825521213</v>
      </c>
      <c r="I107">
        <f t="shared" si="15"/>
        <v>0.9139417165924012</v>
      </c>
      <c r="J107">
        <f t="shared" si="15"/>
        <v>0.88268025153732488</v>
      </c>
      <c r="K107">
        <f t="shared" si="15"/>
        <v>0.84648665705858739</v>
      </c>
      <c r="L107">
        <f t="shared" si="15"/>
        <v>0.80530763785095461</v>
      </c>
      <c r="M107">
        <f t="shared" si="15"/>
        <v>0.75908230567698953</v>
      </c>
      <c r="N107">
        <f t="shared" si="15"/>
        <v>0.7077419912915256</v>
      </c>
      <c r="O107">
        <f t="shared" si="15"/>
        <v>0.65121003093009699</v>
      </c>
      <c r="P107">
        <f t="shared" si="15"/>
        <v>0.58940152619495956</v>
      </c>
      <c r="Q107">
        <f t="shared" si="15"/>
        <v>0.52222307601487217</v>
      </c>
      <c r="R107">
        <f t="shared" si="15"/>
        <v>0.44957247918592241</v>
      </c>
      <c r="S107">
        <f t="shared" si="15"/>
        <v>0.37133840581874766</v>
      </c>
      <c r="T107">
        <f t="shared" si="15"/>
        <v>0.28740003582073959</v>
      </c>
      <c r="U107">
        <f t="shared" si="15"/>
        <v>0.19762666232827258</v>
      </c>
      <c r="V107">
        <f t="shared" si="15"/>
        <v>0.10187725777146107</v>
      </c>
    </row>
    <row r="108" spans="1:22" x14ac:dyDescent="0.2">
      <c r="A108">
        <f t="shared" si="14"/>
        <v>10.399999999999979</v>
      </c>
      <c r="B108">
        <f t="shared" si="11"/>
        <v>0.18151424220740991</v>
      </c>
      <c r="C108">
        <f t="shared" si="12"/>
        <v>1</v>
      </c>
      <c r="D108">
        <f t="shared" si="12"/>
        <v>0.99762190876659607</v>
      </c>
      <c r="E108">
        <f t="shared" si="12"/>
        <v>0.99048411654720669</v>
      </c>
      <c r="F108">
        <f t="shared" si="12"/>
        <v>0.97857605699576422</v>
      </c>
      <c r="G108">
        <f t="shared" si="12"/>
        <v>0.96188008351611409</v>
      </c>
      <c r="H108">
        <f t="shared" si="15"/>
        <v>0.94037141503092969</v>
      </c>
      <c r="I108">
        <f t="shared" si="15"/>
        <v>0.91401805965241756</v>
      </c>
      <c r="J108">
        <f t="shared" si="15"/>
        <v>0.88278071584500839</v>
      </c>
      <c r="K108">
        <f t="shared" si="15"/>
        <v>0.84661265054731638</v>
      </c>
      <c r="L108">
        <f t="shared" si="15"/>
        <v>0.80545955359327992</v>
      </c>
      <c r="M108">
        <f t="shared" si="15"/>
        <v>0.7592593676394761</v>
      </c>
      <c r="N108">
        <f t="shared" si="15"/>
        <v>0.70794209266594144</v>
      </c>
      <c r="O108">
        <f t="shared" si="15"/>
        <v>0.65142956397020824</v>
      </c>
      <c r="P108">
        <f t="shared" si="15"/>
        <v>0.58963520241731882</v>
      </c>
      <c r="Q108">
        <f t="shared" si="15"/>
        <v>0.52246373554084957</v>
      </c>
      <c r="R108">
        <f t="shared" si="15"/>
        <v>0.44981088790985529</v>
      </c>
      <c r="S108">
        <f t="shared" si="15"/>
        <v>0.37156303898240223</v>
      </c>
      <c r="T108">
        <f t="shared" si="15"/>
        <v>0.28759684645600769</v>
      </c>
      <c r="U108">
        <f t="shared" si="15"/>
        <v>0.19777883289674755</v>
      </c>
      <c r="V108">
        <f t="shared" si="15"/>
        <v>0.10196493317958734</v>
      </c>
    </row>
    <row r="109" spans="1:22" x14ac:dyDescent="0.2">
      <c r="A109">
        <f t="shared" si="14"/>
        <v>10.499999999999979</v>
      </c>
      <c r="B109">
        <f t="shared" si="11"/>
        <v>0.18325957145940422</v>
      </c>
      <c r="C109">
        <f t="shared" si="12"/>
        <v>1</v>
      </c>
      <c r="D109">
        <f t="shared" si="12"/>
        <v>0.99762423825199598</v>
      </c>
      <c r="E109">
        <f t="shared" si="12"/>
        <v>0.99049337013655203</v>
      </c>
      <c r="F109">
        <f t="shared" si="12"/>
        <v>0.97859663584281076</v>
      </c>
      <c r="G109">
        <f t="shared" si="12"/>
        <v>0.96191606496989757</v>
      </c>
      <c r="H109">
        <f t="shared" si="15"/>
        <v>0.94042642023905831</v>
      </c>
      <c r="I109">
        <f t="shared" si="15"/>
        <v>0.91409511826140843</v>
      </c>
      <c r="J109">
        <f t="shared" si="15"/>
        <v>0.88288212692770152</v>
      </c>
      <c r="K109">
        <f t="shared" si="15"/>
        <v>0.84673983885635939</v>
      </c>
      <c r="L109">
        <f t="shared" si="15"/>
        <v>0.80561292020104114</v>
      </c>
      <c r="M109">
        <f t="shared" si="15"/>
        <v>0.75943813397805182</v>
      </c>
      <c r="N109">
        <f t="shared" si="15"/>
        <v>0.7081441369256658</v>
      </c>
      <c r="O109">
        <f t="shared" si="15"/>
        <v>0.65165124875058522</v>
      </c>
      <c r="P109">
        <f t="shared" si="15"/>
        <v>0.58987119244984521</v>
      </c>
      <c r="Q109">
        <f t="shared" si="15"/>
        <v>0.52270680421788351</v>
      </c>
      <c r="R109">
        <f t="shared" si="15"/>
        <v>0.45005171125651455</v>
      </c>
      <c r="S109">
        <f t="shared" si="15"/>
        <v>0.37178997559824106</v>
      </c>
      <c r="T109">
        <f t="shared" si="15"/>
        <v>0.28779570182860492</v>
      </c>
      <c r="U109">
        <f t="shared" si="15"/>
        <v>0.19793260634876103</v>
      </c>
      <c r="V109">
        <f t="shared" si="15"/>
        <v>0.10205354555253782</v>
      </c>
    </row>
    <row r="110" spans="1:22" x14ac:dyDescent="0.2">
      <c r="A110">
        <f t="shared" si="14"/>
        <v>10.599999999999978</v>
      </c>
      <c r="B110">
        <f t="shared" si="11"/>
        <v>0.18500490071139855</v>
      </c>
      <c r="C110">
        <f t="shared" si="12"/>
        <v>1</v>
      </c>
      <c r="D110">
        <f t="shared" si="12"/>
        <v>0.99762658902648249</v>
      </c>
      <c r="E110">
        <f t="shared" si="12"/>
        <v>0.99050270840368948</v>
      </c>
      <c r="F110">
        <f t="shared" si="12"/>
        <v>0.9786174034092302</v>
      </c>
      <c r="G110">
        <f t="shared" si="12"/>
        <v>0.96195237738916406</v>
      </c>
      <c r="H110">
        <f t="shared" si="15"/>
        <v>0.9404819333571578</v>
      </c>
      <c r="I110">
        <f t="shared" si="15"/>
        <v>0.91417289177948713</v>
      </c>
      <c r="J110">
        <f t="shared" si="15"/>
        <v>0.88298448408737396</v>
      </c>
      <c r="K110">
        <f t="shared" si="15"/>
        <v>0.84686822132039152</v>
      </c>
      <c r="L110">
        <f t="shared" si="15"/>
        <v>0.8057677371617139</v>
      </c>
      <c r="M110">
        <f t="shared" si="15"/>
        <v>0.75961860447656326</v>
      </c>
      <c r="N110">
        <f t="shared" si="15"/>
        <v>0.70834812430796201</v>
      </c>
      <c r="O110">
        <f t="shared" si="15"/>
        <v>0.65187508611733358</v>
      </c>
      <c r="P110">
        <f t="shared" si="15"/>
        <v>0.59010949788006983</v>
      </c>
      <c r="Q110">
        <f t="shared" si="15"/>
        <v>0.52295228445614006</v>
      </c>
      <c r="R110">
        <f t="shared" si="15"/>
        <v>0.45029495245127982</v>
      </c>
      <c r="S110">
        <f t="shared" si="15"/>
        <v>0.37201921956319306</v>
      </c>
      <c r="T110">
        <f t="shared" si="15"/>
        <v>0.28799660616719336</v>
      </c>
      <c r="U110">
        <f t="shared" si="15"/>
        <v>0.19808798663427524</v>
      </c>
      <c r="V110">
        <f t="shared" si="15"/>
        <v>0.10214309758883605</v>
      </c>
    </row>
    <row r="111" spans="1:22" x14ac:dyDescent="0.2">
      <c r="A111">
        <f t="shared" si="14"/>
        <v>10.699999999999978</v>
      </c>
      <c r="B111">
        <f t="shared" si="11"/>
        <v>0.18675022996339286</v>
      </c>
      <c r="C111">
        <f t="shared" si="12"/>
        <v>1</v>
      </c>
      <c r="D111">
        <f t="shared" si="12"/>
        <v>0.99762896106166232</v>
      </c>
      <c r="E111">
        <f t="shared" si="12"/>
        <v>0.99051213123882043</v>
      </c>
      <c r="F111">
        <f t="shared" si="12"/>
        <v>0.97863835946194666</v>
      </c>
      <c r="G111">
        <f t="shared" si="12"/>
        <v>0.9619890203936603</v>
      </c>
      <c r="H111">
        <f t="shared" si="15"/>
        <v>0.94053795385778527</v>
      </c>
      <c r="I111">
        <f t="shared" si="15"/>
        <v>0.91425137956048563</v>
      </c>
      <c r="J111">
        <f t="shared" si="15"/>
        <v>0.88308778661890208</v>
      </c>
      <c r="K111">
        <f t="shared" si="15"/>
        <v>0.84699779726695856</v>
      </c>
      <c r="L111">
        <f t="shared" si="15"/>
        <v>0.8059240039567015</v>
      </c>
      <c r="M111">
        <f t="shared" si="15"/>
        <v>0.75980077891522868</v>
      </c>
      <c r="N111">
        <f t="shared" si="15"/>
        <v>0.70855405505053182</v>
      </c>
      <c r="O111">
        <f t="shared" si="15"/>
        <v>0.65210107692280184</v>
      </c>
      <c r="P111">
        <f t="shared" si="15"/>
        <v>0.59035012030923562</v>
      </c>
      <c r="Q111">
        <f t="shared" si="15"/>
        <v>0.52320017868825464</v>
      </c>
      <c r="R111">
        <f t="shared" si="15"/>
        <v>0.45054061475124801</v>
      </c>
      <c r="S111">
        <f t="shared" si="15"/>
        <v>0.37225077481423213</v>
      </c>
      <c r="T111">
        <f t="shared" si="15"/>
        <v>0.28819956374564593</v>
      </c>
      <c r="U111">
        <f t="shared" si="15"/>
        <v>0.1982449777470931</v>
      </c>
      <c r="V111">
        <f t="shared" si="15"/>
        <v>0.10223359201806193</v>
      </c>
    </row>
    <row r="112" spans="1:22" x14ac:dyDescent="0.2">
      <c r="A112">
        <f t="shared" si="14"/>
        <v>10.799999999999978</v>
      </c>
      <c r="B112">
        <f t="shared" si="11"/>
        <v>0.18849555921538719</v>
      </c>
      <c r="C112">
        <f t="shared" si="12"/>
        <v>1</v>
      </c>
      <c r="D112">
        <f t="shared" si="12"/>
        <v>0.99763135432888583</v>
      </c>
      <c r="E112">
        <f t="shared" si="12"/>
        <v>0.99052163853114683</v>
      </c>
      <c r="F112">
        <f t="shared" si="12"/>
        <v>0.97865950376574273</v>
      </c>
      <c r="G112">
        <f t="shared" si="12"/>
        <v>0.96202599359959295</v>
      </c>
      <c r="H112">
        <f t="shared" si="15"/>
        <v>0.94059448120849354</v>
      </c>
      <c r="I112">
        <f t="shared" si="15"/>
        <v>0.91433058095195052</v>
      </c>
      <c r="J112">
        <f t="shared" si="15"/>
        <v>0.8831920338100584</v>
      </c>
      <c r="K112">
        <f t="shared" si="15"/>
        <v>0.84712856601645559</v>
      </c>
      <c r="L112">
        <f t="shared" si="15"/>
        <v>0.80608172006130063</v>
      </c>
      <c r="M112">
        <f t="shared" si="15"/>
        <v>0.7599846570705926</v>
      </c>
      <c r="N112">
        <f t="shared" si="15"/>
        <v>0.70876192939146132</v>
      </c>
      <c r="O112">
        <f t="shared" si="15"/>
        <v>0.65232922202552679</v>
      </c>
      <c r="P112">
        <f t="shared" si="15"/>
        <v>0.59059306135225009</v>
      </c>
      <c r="Q112">
        <f t="shared" si="15"/>
        <v>0.52345048936931127</v>
      </c>
      <c r="R112">
        <f t="shared" si="15"/>
        <v>0.45078870144525351</v>
      </c>
      <c r="S112">
        <f t="shared" si="15"/>
        <v>0.37248464532845532</v>
      </c>
      <c r="T112">
        <f t="shared" si="15"/>
        <v>0.28840457888318471</v>
      </c>
      <c r="U112">
        <f t="shared" si="15"/>
        <v>0.19840358372503802</v>
      </c>
      <c r="V112">
        <f t="shared" si="15"/>
        <v>0.10232503160101086</v>
      </c>
    </row>
    <row r="113" spans="1:22" x14ac:dyDescent="0.2">
      <c r="A113">
        <f t="shared" si="14"/>
        <v>10.899999999999977</v>
      </c>
      <c r="B113">
        <f t="shared" si="11"/>
        <v>0.19024088846738152</v>
      </c>
      <c r="C113">
        <f t="shared" si="12"/>
        <v>1</v>
      </c>
      <c r="D113">
        <f t="shared" si="12"/>
        <v>0.99763376879924592</v>
      </c>
      <c r="E113">
        <f t="shared" si="12"/>
        <v>0.99053123016887179</v>
      </c>
      <c r="F113">
        <f t="shared" si="12"/>
        <v>0.97868083608326162</v>
      </c>
      <c r="G113">
        <f t="shared" si="12"/>
        <v>0.96206329661962831</v>
      </c>
      <c r="H113">
        <f t="shared" si="15"/>
        <v>0.94065151487183274</v>
      </c>
      <c r="I113">
        <f t="shared" si="15"/>
        <v>0.91441049529513896</v>
      </c>
      <c r="J113">
        <f t="shared" si="15"/>
        <v>0.88329722494149887</v>
      </c>
      <c r="K113">
        <f t="shared" si="15"/>
        <v>0.84726052688210529</v>
      </c>
      <c r="L113">
        <f t="shared" si="15"/>
        <v>0.80624088494466828</v>
      </c>
      <c r="M113">
        <f t="shared" si="15"/>
        <v>0.76017023871548073</v>
      </c>
      <c r="N113">
        <f t="shared" si="15"/>
        <v>0.70897174756916603</v>
      </c>
      <c r="O113">
        <f t="shared" si="15"/>
        <v>0.65255952229017677</v>
      </c>
      <c r="P113">
        <f t="shared" si="15"/>
        <v>0.59083832263763991</v>
      </c>
      <c r="Q113">
        <f t="shared" si="15"/>
        <v>0.52370321897682071</v>
      </c>
      <c r="R113">
        <f t="shared" si="15"/>
        <v>0.45103921585388962</v>
      </c>
      <c r="S113">
        <f t="shared" si="15"/>
        <v>0.37272083512315995</v>
      </c>
      <c r="T113">
        <f t="shared" si="15"/>
        <v>0.28861165594452076</v>
      </c>
      <c r="U113">
        <f t="shared" si="15"/>
        <v>0.19856380865013659</v>
      </c>
      <c r="V113">
        <f t="shared" si="15"/>
        <v>0.102417419129855</v>
      </c>
    </row>
    <row r="114" spans="1:22" x14ac:dyDescent="0.2">
      <c r="A114">
        <f t="shared" si="14"/>
        <v>10.999999999999977</v>
      </c>
      <c r="B114">
        <f t="shared" si="11"/>
        <v>0.19198621771937585</v>
      </c>
      <c r="C114">
        <f t="shared" si="12"/>
        <v>1</v>
      </c>
      <c r="D114">
        <f t="shared" si="12"/>
        <v>0.99763620444357959</v>
      </c>
      <c r="E114">
        <f t="shared" si="12"/>
        <v>0.99054090603920164</v>
      </c>
      <c r="F114">
        <f t="shared" si="12"/>
        <v>0.97870235617500811</v>
      </c>
      <c r="G114">
        <f t="shared" si="12"/>
        <v>0.96210092906289602</v>
      </c>
      <c r="H114">
        <f t="shared" si="15"/>
        <v>0.94070905430534923</v>
      </c>
      <c r="I114">
        <f t="shared" si="15"/>
        <v>0.91449112192501358</v>
      </c>
      <c r="J114">
        <f t="shared" si="15"/>
        <v>0.88340335928675218</v>
      </c>
      <c r="K114">
        <f t="shared" si="15"/>
        <v>0.84739367916993646</v>
      </c>
      <c r="L114">
        <f t="shared" si="15"/>
        <v>0.80640149806978789</v>
      </c>
      <c r="M114">
        <f t="shared" si="15"/>
        <v>0.76035752361895359</v>
      </c>
      <c r="N114">
        <f t="shared" si="15"/>
        <v>0.70918350982233735</v>
      </c>
      <c r="O114">
        <f t="shared" si="15"/>
        <v>0.65279197858749582</v>
      </c>
      <c r="P114">
        <f t="shared" si="15"/>
        <v>0.59108590580750342</v>
      </c>
      <c r="Q114">
        <f t="shared" si="15"/>
        <v>0.52395837001069867</v>
      </c>
      <c r="R114">
        <f t="shared" si="15"/>
        <v>0.4512921613295286</v>
      </c>
      <c r="S114">
        <f t="shared" ref="H114:V131" si="16">(1-POWER(S$2,2))/POWER(1-POWER(S$2,2)*POWER(SIN($B114),2),1.5)</f>
        <v>0.37295934825592275</v>
      </c>
      <c r="T114">
        <f t="shared" si="16"/>
        <v>0.28882079933999488</v>
      </c>
      <c r="U114">
        <f t="shared" si="16"/>
        <v>0.19872565664880265</v>
      </c>
      <c r="V114">
        <f t="shared" si="16"/>
        <v>0.10251075742830619</v>
      </c>
    </row>
    <row r="115" spans="1:22" x14ac:dyDescent="0.2">
      <c r="A115">
        <f t="shared" si="14"/>
        <v>11.099999999999977</v>
      </c>
      <c r="B115">
        <f t="shared" si="11"/>
        <v>0.19373154697137016</v>
      </c>
      <c r="C115">
        <f t="shared" si="12"/>
        <v>1</v>
      </c>
      <c r="D115">
        <f t="shared" si="12"/>
        <v>0.99763866123246747</v>
      </c>
      <c r="E115">
        <f t="shared" si="12"/>
        <v>0.99055066602834563</v>
      </c>
      <c r="F115">
        <f t="shared" si="12"/>
        <v>0.97872406379935206</v>
      </c>
      <c r="G115">
        <f t="shared" si="12"/>
        <v>0.96213889053498958</v>
      </c>
      <c r="H115">
        <f t="shared" si="16"/>
        <v>0.94076709896158706</v>
      </c>
      <c r="I115">
        <f t="shared" si="16"/>
        <v>0.91457246017023952</v>
      </c>
      <c r="J115">
        <f t="shared" si="16"/>
        <v>0.88351043611220736</v>
      </c>
      <c r="K115">
        <f t="shared" si="16"/>
        <v>0.84752802217876189</v>
      </c>
      <c r="L115">
        <f t="shared" si="16"/>
        <v>0.8065635588934349</v>
      </c>
      <c r="M115">
        <f t="shared" si="16"/>
        <v>0.76054651154626052</v>
      </c>
      <c r="N115">
        <f t="shared" si="16"/>
        <v>0.70939721638988629</v>
      </c>
      <c r="O115">
        <f t="shared" si="16"/>
        <v>0.65302659179424549</v>
      </c>
      <c r="P115">
        <f t="shared" si="16"/>
        <v>0.59133581251746292</v>
      </c>
      <c r="Q115">
        <f t="shared" si="16"/>
        <v>0.52421594499324364</v>
      </c>
      <c r="R115">
        <f t="shared" si="16"/>
        <v>0.45154754125634261</v>
      </c>
      <c r="S115">
        <f t="shared" si="16"/>
        <v>0.37320018882467859</v>
      </c>
      <c r="T115">
        <f t="shared" si="16"/>
        <v>0.28903201352572061</v>
      </c>
      <c r="U115">
        <f t="shared" si="16"/>
        <v>0.19888913189202415</v>
      </c>
      <c r="V115">
        <f t="shared" si="16"/>
        <v>0.10260504935178114</v>
      </c>
    </row>
    <row r="116" spans="1:22" x14ac:dyDescent="0.2">
      <c r="A116">
        <f t="shared" si="14"/>
        <v>11.199999999999976</v>
      </c>
      <c r="B116">
        <f t="shared" si="11"/>
        <v>0.19547687622336449</v>
      </c>
      <c r="C116">
        <f t="shared" si="12"/>
        <v>1</v>
      </c>
      <c r="D116">
        <f t="shared" si="12"/>
        <v>0.99764113913623442</v>
      </c>
      <c r="E116">
        <f t="shared" si="12"/>
        <v>0.99056051002151868</v>
      </c>
      <c r="F116">
        <f t="shared" si="12"/>
        <v>0.97874595871252867</v>
      </c>
      <c r="G116">
        <f t="shared" si="12"/>
        <v>0.96217718063796953</v>
      </c>
      <c r="H116">
        <f t="shared" si="16"/>
        <v>0.94082564828808635</v>
      </c>
      <c r="I116">
        <f t="shared" si="16"/>
        <v>0.91465450935317882</v>
      </c>
      <c r="J116">
        <f t="shared" si="16"/>
        <v>0.88361845467710287</v>
      </c>
      <c r="K116">
        <f t="shared" si="16"/>
        <v>0.84766355520015568</v>
      </c>
      <c r="L116">
        <f t="shared" si="16"/>
        <v>0.80672706686614248</v>
      </c>
      <c r="M116">
        <f t="shared" si="16"/>
        <v>0.76073720225879327</v>
      </c>
      <c r="N116">
        <f t="shared" si="16"/>
        <v>0.70961286751088748</v>
      </c>
      <c r="O116">
        <f t="shared" si="16"/>
        <v>0.65326336279314734</v>
      </c>
      <c r="P116">
        <f t="shared" si="16"/>
        <v>0.59158804443661661</v>
      </c>
      <c r="Q116">
        <f t="shared" si="16"/>
        <v>0.52447594646911377</v>
      </c>
      <c r="R116">
        <f t="shared" si="16"/>
        <v>0.4518053590503246</v>
      </c>
      <c r="S116">
        <f t="shared" si="16"/>
        <v>0.37344336096780062</v>
      </c>
      <c r="T116">
        <f t="shared" si="16"/>
        <v>0.28924530300372781</v>
      </c>
      <c r="U116">
        <f t="shared" si="16"/>
        <v>0.19905423859555141</v>
      </c>
      <c r="V116">
        <f t="shared" si="16"/>
        <v>0.10270029778756869</v>
      </c>
    </row>
    <row r="117" spans="1:22" x14ac:dyDescent="0.2">
      <c r="A117">
        <f t="shared" si="14"/>
        <v>11.299999999999976</v>
      </c>
      <c r="B117">
        <f t="shared" si="11"/>
        <v>0.19722220547535879</v>
      </c>
      <c r="C117">
        <f t="shared" si="12"/>
        <v>1</v>
      </c>
      <c r="D117">
        <f t="shared" si="12"/>
        <v>0.99764363812495005</v>
      </c>
      <c r="E117">
        <f t="shared" si="12"/>
        <v>0.99057043790294175</v>
      </c>
      <c r="F117">
        <f t="shared" si="12"/>
        <v>0.97876804066864176</v>
      </c>
      <c r="G117">
        <f t="shared" si="12"/>
        <v>0.96221579897036436</v>
      </c>
      <c r="H117">
        <f t="shared" si="16"/>
        <v>0.9408847017273847</v>
      </c>
      <c r="I117">
        <f t="shared" si="16"/>
        <v>0.91473726878988693</v>
      </c>
      <c r="J117">
        <f t="shared" si="16"/>
        <v>0.88372741423351353</v>
      </c>
      <c r="K117">
        <f t="shared" si="16"/>
        <v>0.84780027751843168</v>
      </c>
      <c r="L117">
        <f t="shared" si="16"/>
        <v>0.80689202143216698</v>
      </c>
      <c r="M117">
        <f t="shared" si="16"/>
        <v>0.76092959551403783</v>
      </c>
      <c r="N117">
        <f t="shared" si="16"/>
        <v>0.70983046342452361</v>
      </c>
      <c r="O117">
        <f t="shared" si="16"/>
        <v>0.65350229247282443</v>
      </c>
      <c r="P117">
        <f t="shared" si="16"/>
        <v>0.59184260324748916</v>
      </c>
      <c r="Q117">
        <f t="shared" si="16"/>
        <v>0.52473837700530379</v>
      </c>
      <c r="R117">
        <f t="shared" si="16"/>
        <v>0.45206561815930857</v>
      </c>
      <c r="S117">
        <f t="shared" si="16"/>
        <v>0.37368886886418068</v>
      </c>
      <c r="T117">
        <f t="shared" si="16"/>
        <v>0.2894606723221087</v>
      </c>
      <c r="U117">
        <f t="shared" si="16"/>
        <v>0.19922098102008809</v>
      </c>
      <c r="V117">
        <f t="shared" si="16"/>
        <v>0.10279650565499879</v>
      </c>
    </row>
    <row r="118" spans="1:22" x14ac:dyDescent="0.2">
      <c r="A118">
        <f t="shared" si="14"/>
        <v>11.399999999999975</v>
      </c>
      <c r="B118">
        <f t="shared" si="11"/>
        <v>0.19896753472735315</v>
      </c>
      <c r="C118">
        <f t="shared" si="12"/>
        <v>1</v>
      </c>
      <c r="D118">
        <f t="shared" si="12"/>
        <v>0.99764615816842861</v>
      </c>
      <c r="E118">
        <f t="shared" si="12"/>
        <v>0.99058044955584323</v>
      </c>
      <c r="F118">
        <f t="shared" si="12"/>
        <v>0.97879030941966516</v>
      </c>
      <c r="G118">
        <f t="shared" si="12"/>
        <v>0.96225474512717246</v>
      </c>
      <c r="H118">
        <f t="shared" si="16"/>
        <v>0.94094425871701659</v>
      </c>
      <c r="I118">
        <f t="shared" si="16"/>
        <v>0.91482073779010775</v>
      </c>
      <c r="J118">
        <f t="shared" si="16"/>
        <v>0.88383731402633992</v>
      </c>
      <c r="K118">
        <f t="shared" si="16"/>
        <v>0.84793818841062096</v>
      </c>
      <c r="L118">
        <f t="shared" si="16"/>
        <v>0.80705842202945222</v>
      </c>
      <c r="M118">
        <f t="shared" si="16"/>
        <v>0.7611236910655278</v>
      </c>
      <c r="N118">
        <f t="shared" si="16"/>
        <v>0.71005000437002741</v>
      </c>
      <c r="O118">
        <f t="shared" si="16"/>
        <v>0.65374338172774182</v>
      </c>
      <c r="P118">
        <f t="shared" si="16"/>
        <v>0.592099490645983</v>
      </c>
      <c r="Q118">
        <f t="shared" si="16"/>
        <v>0.52500323919112113</v>
      </c>
      <c r="R118">
        <f t="shared" si="16"/>
        <v>0.45232832206299078</v>
      </c>
      <c r="S118">
        <f t="shared" si="16"/>
        <v>0.37393671673331036</v>
      </c>
      <c r="T118">
        <f t="shared" si="16"/>
        <v>0.28967812607516408</v>
      </c>
      <c r="U118">
        <f t="shared" si="16"/>
        <v>0.19938936347148389</v>
      </c>
      <c r="V118">
        <f t="shared" si="16"/>
        <v>0.10289367590561387</v>
      </c>
    </row>
    <row r="119" spans="1:22" x14ac:dyDescent="0.2">
      <c r="A119">
        <f t="shared" si="14"/>
        <v>11.499999999999975</v>
      </c>
      <c r="B119">
        <f t="shared" si="11"/>
        <v>0.20071286397934746</v>
      </c>
      <c r="C119">
        <f t="shared" si="12"/>
        <v>1</v>
      </c>
      <c r="D119">
        <f t="shared" si="12"/>
        <v>0.9976486992362299</v>
      </c>
      <c r="E119">
        <f t="shared" si="12"/>
        <v>0.99059054486246001</v>
      </c>
      <c r="F119">
        <f t="shared" si="12"/>
        <v>0.97881276471544498</v>
      </c>
      <c r="G119">
        <f t="shared" si="12"/>
        <v>0.96229401869986553</v>
      </c>
      <c r="H119">
        <f t="shared" si="16"/>
        <v>0.94100431868951406</v>
      </c>
      <c r="I119">
        <f t="shared" si="16"/>
        <v>0.91490491565726983</v>
      </c>
      <c r="J119">
        <f t="shared" si="16"/>
        <v>0.88394815329329524</v>
      </c>
      <c r="K119">
        <f t="shared" si="16"/>
        <v>0.84807728714644848</v>
      </c>
      <c r="L119">
        <f t="shared" si="16"/>
        <v>0.80722626808959486</v>
      </c>
      <c r="M119">
        <f t="shared" si="16"/>
        <v>0.76131948866279597</v>
      </c>
      <c r="N119">
        <f t="shared" si="16"/>
        <v>0.71027149058662398</v>
      </c>
      <c r="O119">
        <f t="shared" si="16"/>
        <v>0.65398663145814651</v>
      </c>
      <c r="P119">
        <f t="shared" si="16"/>
        <v>0.59235870834132753</v>
      </c>
      <c r="Q119">
        <f t="shared" si="16"/>
        <v>0.52527053563816228</v>
      </c>
      <c r="R119">
        <f t="shared" si="16"/>
        <v>0.45259347427294977</v>
      </c>
      <c r="S119">
        <f t="shared" si="16"/>
        <v>0.37418690883536299</v>
      </c>
      <c r="T119">
        <f t="shared" si="16"/>
        <v>0.28989766890355217</v>
      </c>
      <c r="U119">
        <f t="shared" si="16"/>
        <v>0.19955939030092981</v>
      </c>
      <c r="V119">
        <f t="shared" si="16"/>
        <v>0.10299181152334215</v>
      </c>
    </row>
    <row r="120" spans="1:22" x14ac:dyDescent="0.2">
      <c r="A120">
        <f t="shared" si="14"/>
        <v>11.599999999999975</v>
      </c>
      <c r="B120">
        <f t="shared" si="11"/>
        <v>0.20245819323134179</v>
      </c>
      <c r="C120">
        <f t="shared" si="12"/>
        <v>1</v>
      </c>
      <c r="D120">
        <f t="shared" si="12"/>
        <v>0.99765126129765946</v>
      </c>
      <c r="E120">
        <f t="shared" si="12"/>
        <v>0.99060072370403907</v>
      </c>
      <c r="F120">
        <f t="shared" si="12"/>
        <v>0.97883540630370169</v>
      </c>
      <c r="G120">
        <f t="shared" si="12"/>
        <v>0.96233361927638883</v>
      </c>
      <c r="H120">
        <f t="shared" si="16"/>
        <v>0.94106488107240638</v>
      </c>
      <c r="I120">
        <f t="shared" si="16"/>
        <v>0.91498980168848165</v>
      </c>
      <c r="J120">
        <f t="shared" si="16"/>
        <v>0.88405993126489379</v>
      </c>
      <c r="K120">
        <f t="shared" si="16"/>
        <v>0.8482175729883108</v>
      </c>
      <c r="L120">
        <f t="shared" si="16"/>
        <v>0.80739555903780769</v>
      </c>
      <c r="M120">
        <f t="shared" si="16"/>
        <v>0.76151698805132495</v>
      </c>
      <c r="N120">
        <f t="shared" si="16"/>
        <v>0.71049492231347333</v>
      </c>
      <c r="O120">
        <f t="shared" si="16"/>
        <v>0.65423204257000755</v>
      </c>
      <c r="P120">
        <f t="shared" si="16"/>
        <v>0.59262025805602825</v>
      </c>
      <c r="Q120">
        <f t="shared" si="16"/>
        <v>0.52554026898028783</v>
      </c>
      <c r="R120">
        <f t="shared" si="16"/>
        <v>0.45286107833266742</v>
      </c>
      <c r="S120">
        <f t="shared" si="16"/>
        <v>0.37443944947127578</v>
      </c>
      <c r="T120">
        <f t="shared" si="16"/>
        <v>0.29011930549443821</v>
      </c>
      <c r="U120">
        <f t="shared" si="16"/>
        <v>0.19973106590515485</v>
      </c>
      <c r="V120">
        <f t="shared" si="16"/>
        <v>0.10309091552467303</v>
      </c>
    </row>
    <row r="121" spans="1:22" x14ac:dyDescent="0.2">
      <c r="A121">
        <f t="shared" si="14"/>
        <v>11.699999999999974</v>
      </c>
      <c r="B121">
        <f t="shared" si="11"/>
        <v>0.20420352248333612</v>
      </c>
      <c r="C121">
        <f t="shared" si="12"/>
        <v>1</v>
      </c>
      <c r="D121">
        <f t="shared" si="12"/>
        <v>0.99765384432176829</v>
      </c>
      <c r="E121">
        <f t="shared" si="12"/>
        <v>0.99061098596083808</v>
      </c>
      <c r="F121">
        <f t="shared" si="12"/>
        <v>0.97885823393003224</v>
      </c>
      <c r="G121">
        <f t="shared" si="12"/>
        <v>0.96237354644116402</v>
      </c>
      <c r="H121">
        <f t="shared" si="16"/>
        <v>0.94112594528822013</v>
      </c>
      <c r="I121">
        <f t="shared" si="16"/>
        <v>0.91507539517452718</v>
      </c>
      <c r="J121">
        <f t="shared" si="16"/>
        <v>0.88417264716443911</v>
      </c>
      <c r="K121">
        <f t="shared" si="16"/>
        <v>0.8483590451912526</v>
      </c>
      <c r="L121">
        <f t="shared" si="16"/>
        <v>0.80756629429288529</v>
      </c>
      <c r="M121">
        <f t="shared" si="16"/>
        <v>0.76171618897249971</v>
      </c>
      <c r="N121">
        <f t="shared" si="16"/>
        <v>0.71072029978961093</v>
      </c>
      <c r="O121">
        <f t="shared" si="16"/>
        <v>0.65447961597495385</v>
      </c>
      <c r="P121">
        <f t="shared" si="16"/>
        <v>0.59288414152581548</v>
      </c>
      <c r="Q121">
        <f t="shared" si="16"/>
        <v>0.52581244187359744</v>
      </c>
      <c r="R121">
        <f t="shared" si="16"/>
        <v>0.45313113781754949</v>
      </c>
      <c r="S121">
        <f t="shared" si="16"/>
        <v>0.37469434298283305</v>
      </c>
      <c r="T121">
        <f t="shared" si="16"/>
        <v>0.29034304058164578</v>
      </c>
      <c r="U121">
        <f t="shared" si="16"/>
        <v>0.1999043947266258</v>
      </c>
      <c r="V121">
        <f t="shared" si="16"/>
        <v>0.10319099095883456</v>
      </c>
    </row>
    <row r="122" spans="1:22" x14ac:dyDescent="0.2">
      <c r="A122">
        <f t="shared" si="14"/>
        <v>11.799999999999974</v>
      </c>
      <c r="B122">
        <f t="shared" si="11"/>
        <v>0.20594885173533042</v>
      </c>
      <c r="C122">
        <f t="shared" si="12"/>
        <v>1</v>
      </c>
      <c r="D122">
        <f t="shared" si="12"/>
        <v>0.99765644827735456</v>
      </c>
      <c r="E122">
        <f t="shared" si="12"/>
        <v>0.99062133151212761</v>
      </c>
      <c r="F122">
        <f t="shared" si="12"/>
        <v>0.9788812473379116</v>
      </c>
      <c r="G122">
        <f t="shared" si="12"/>
        <v>0.96241379977509134</v>
      </c>
      <c r="H122">
        <f t="shared" si="16"/>
        <v>0.94118751075448015</v>
      </c>
      <c r="I122">
        <f t="shared" si="16"/>
        <v>0.91516169539986125</v>
      </c>
      <c r="J122">
        <f t="shared" si="16"/>
        <v>0.88428630020801058</v>
      </c>
      <c r="K122">
        <f t="shared" si="16"/>
        <v>0.84850170300294381</v>
      </c>
      <c r="L122">
        <f t="shared" si="16"/>
        <v>0.80773847326716575</v>
      </c>
      <c r="M122">
        <f t="shared" si="16"/>
        <v>0.76191709116355677</v>
      </c>
      <c r="N122">
        <f t="shared" si="16"/>
        <v>0.71094762325388838</v>
      </c>
      <c r="O122">
        <f t="shared" si="16"/>
        <v>0.65472935259021281</v>
      </c>
      <c r="P122">
        <f t="shared" si="16"/>
        <v>0.59315036049959224</v>
      </c>
      <c r="Q122">
        <f t="shared" si="16"/>
        <v>0.5260870569964049</v>
      </c>
      <c r="R122">
        <f t="shared" si="16"/>
        <v>0.45340365633494611</v>
      </c>
      <c r="S122">
        <f t="shared" si="16"/>
        <v>0.37495159375274967</v>
      </c>
      <c r="T122">
        <f t="shared" si="16"/>
        <v>0.29056887894580974</v>
      </c>
      <c r="U122">
        <f t="shared" si="16"/>
        <v>0.2000793812537485</v>
      </c>
      <c r="V122">
        <f t="shared" si="16"/>
        <v>0.10329204090797311</v>
      </c>
    </row>
    <row r="123" spans="1:22" x14ac:dyDescent="0.2">
      <c r="A123">
        <f t="shared" si="14"/>
        <v>11.899999999999974</v>
      </c>
      <c r="B123">
        <f t="shared" si="11"/>
        <v>0.20769418098732476</v>
      </c>
      <c r="C123">
        <f t="shared" si="12"/>
        <v>1</v>
      </c>
      <c r="D123">
        <f t="shared" si="12"/>
        <v>0.99765907313296243</v>
      </c>
      <c r="E123">
        <f t="shared" si="12"/>
        <v>0.99063176023619159</v>
      </c>
      <c r="F123">
        <f t="shared" si="12"/>
        <v>0.97890444626869577</v>
      </c>
      <c r="G123">
        <f t="shared" si="12"/>
        <v>0.9624543788555513</v>
      </c>
      <c r="H123">
        <f t="shared" si="16"/>
        <v>0.94124957688370881</v>
      </c>
      <c r="I123">
        <f t="shared" si="16"/>
        <v>0.91524870164260552</v>
      </c>
      <c r="J123">
        <f t="shared" si="16"/>
        <v>0.88440088960445185</v>
      </c>
      <c r="K123">
        <f t="shared" si="16"/>
        <v>0.84864554566365602</v>
      </c>
      <c r="L123">
        <f t="shared" si="16"/>
        <v>0.80791209536649533</v>
      </c>
      <c r="M123">
        <f t="shared" si="16"/>
        <v>0.76211969435753524</v>
      </c>
      <c r="N123">
        <f t="shared" si="16"/>
        <v>0.7111768929449136</v>
      </c>
      <c r="O123">
        <f t="shared" si="16"/>
        <v>0.65498125333854762</v>
      </c>
      <c r="P123">
        <f t="shared" si="16"/>
        <v>0.59341891673938185</v>
      </c>
      <c r="Q123">
        <f t="shared" si="16"/>
        <v>0.52636411704921138</v>
      </c>
      <c r="R123">
        <f t="shared" si="16"/>
        <v>0.45367863752417203</v>
      </c>
      <c r="S123">
        <f t="shared" si="16"/>
        <v>0.37521120620475568</v>
      </c>
      <c r="T123">
        <f t="shared" si="16"/>
        <v>0.29079682541453006</v>
      </c>
      <c r="U123">
        <f t="shared" si="16"/>
        <v>0.20025603002107153</v>
      </c>
      <c r="V123">
        <f t="shared" si="16"/>
        <v>0.10339406848733514</v>
      </c>
    </row>
    <row r="124" spans="1:22" x14ac:dyDescent="0.2">
      <c r="A124">
        <f t="shared" si="14"/>
        <v>11.999999999999973</v>
      </c>
      <c r="B124">
        <f t="shared" si="11"/>
        <v>0.20943951023931906</v>
      </c>
      <c r="C124">
        <f t="shared" si="12"/>
        <v>1</v>
      </c>
      <c r="D124">
        <f t="shared" si="12"/>
        <v>0.99766171885688382</v>
      </c>
      <c r="E124">
        <f t="shared" si="12"/>
        <v>0.99064227201032906</v>
      </c>
      <c r="F124">
        <f t="shared" si="12"/>
        <v>0.97892783046162368</v>
      </c>
      <c r="G124">
        <f t="shared" si="12"/>
        <v>0.9624952832564071</v>
      </c>
      <c r="H124">
        <f t="shared" si="16"/>
        <v>0.94131214308342603</v>
      </c>
      <c r="I124">
        <f t="shared" si="16"/>
        <v>0.91533641317454362</v>
      </c>
      <c r="J124">
        <f t="shared" si="16"/>
        <v>0.88451641455535845</v>
      </c>
      <c r="K124">
        <f t="shared" si="16"/>
        <v>0.84879057240623934</v>
      </c>
      <c r="L124">
        <f t="shared" si="16"/>
        <v>0.80808715999019132</v>
      </c>
      <c r="M124">
        <f t="shared" si="16"/>
        <v>0.76232399828322572</v>
      </c>
      <c r="N124">
        <f t="shared" si="16"/>
        <v>0.71140810910098984</v>
      </c>
      <c r="O124">
        <f t="shared" si="16"/>
        <v>0.655235319148194</v>
      </c>
      <c r="P124">
        <f t="shared" si="16"/>
        <v>0.59368981202027349</v>
      </c>
      <c r="Q124">
        <f t="shared" si="16"/>
        <v>0.52664362475467996</v>
      </c>
      <c r="R124">
        <f t="shared" si="16"/>
        <v>0.45395608505652763</v>
      </c>
      <c r="S124">
        <f t="shared" si="16"/>
        <v>0.3754731848036808</v>
      </c>
      <c r="T124">
        <f t="shared" si="16"/>
        <v>0.29102688486252765</v>
      </c>
      <c r="U124">
        <f t="shared" si="16"/>
        <v>0.20043434560949214</v>
      </c>
      <c r="V124">
        <f t="shared" si="16"/>
        <v>0.10349707684545105</v>
      </c>
    </row>
    <row r="125" spans="1:22" x14ac:dyDescent="0.2">
      <c r="A125">
        <f t="shared" si="14"/>
        <v>12.099999999999973</v>
      </c>
      <c r="B125">
        <f t="shared" si="11"/>
        <v>0.21118483949131339</v>
      </c>
      <c r="C125">
        <f t="shared" si="12"/>
        <v>1</v>
      </c>
      <c r="D125">
        <f t="shared" si="12"/>
        <v>0.99766438541715774</v>
      </c>
      <c r="E125">
        <f t="shared" si="12"/>
        <v>0.99065286671085462</v>
      </c>
      <c r="F125">
        <f t="shared" si="12"/>
        <v>0.97895139965381794</v>
      </c>
      <c r="G125">
        <f t="shared" si="12"/>
        <v>0.96253651254800632</v>
      </c>
      <c r="H125">
        <f t="shared" si="16"/>
        <v>0.94137520875615088</v>
      </c>
      <c r="I125">
        <f t="shared" si="16"/>
        <v>0.91542482926111679</v>
      </c>
      <c r="J125">
        <f t="shared" si="16"/>
        <v>0.88463287425506498</v>
      </c>
      <c r="K125">
        <f t="shared" si="16"/>
        <v>0.84893678245609749</v>
      </c>
      <c r="L125">
        <f t="shared" si="16"/>
        <v>0.80826366653100468</v>
      </c>
      <c r="M125">
        <f t="shared" si="16"/>
        <v>0.76253000266512005</v>
      </c>
      <c r="N125">
        <f t="shared" si="16"/>
        <v>0.71164127196005555</v>
      </c>
      <c r="O125">
        <f t="shared" si="16"/>
        <v>0.65549155095279621</v>
      </c>
      <c r="P125">
        <f t="shared" si="16"/>
        <v>0.59396304813036904</v>
      </c>
      <c r="Q125">
        <f t="shared" si="16"/>
        <v>0.52692558285760782</v>
      </c>
      <c r="R125">
        <f t="shared" si="16"/>
        <v>0.45423600263531855</v>
      </c>
      <c r="S125">
        <f t="shared" si="16"/>
        <v>0.37573753405554033</v>
      </c>
      <c r="T125">
        <f t="shared" si="16"/>
        <v>0.29125906221180159</v>
      </c>
      <c r="U125">
        <f t="shared" si="16"/>
        <v>0.20061433264646444</v>
      </c>
      <c r="V125">
        <f t="shared" si="16"/>
        <v>0.10360106916432135</v>
      </c>
    </row>
    <row r="126" spans="1:22" x14ac:dyDescent="0.2">
      <c r="A126">
        <f t="shared" si="14"/>
        <v>12.199999999999973</v>
      </c>
      <c r="B126">
        <f t="shared" si="11"/>
        <v>0.21293016874330775</v>
      </c>
      <c r="C126">
        <f t="shared" si="12"/>
        <v>1</v>
      </c>
      <c r="D126">
        <f t="shared" si="12"/>
        <v>0.99766707278157085</v>
      </c>
      <c r="E126">
        <f t="shared" si="12"/>
        <v>0.99066354421310132</v>
      </c>
      <c r="F126">
        <f t="shared" si="12"/>
        <v>0.97897515358028975</v>
      </c>
      <c r="G126">
        <f t="shared" si="12"/>
        <v>0.9625780662971839</v>
      </c>
      <c r="H126">
        <f t="shared" si="16"/>
        <v>0.94143877329940007</v>
      </c>
      <c r="I126">
        <f t="shared" si="16"/>
        <v>0.91551394916141937</v>
      </c>
      <c r="J126">
        <f t="shared" si="16"/>
        <v>0.88475026789063227</v>
      </c>
      <c r="K126">
        <f t="shared" si="16"/>
        <v>0.84908417503116485</v>
      </c>
      <c r="L126">
        <f t="shared" si="16"/>
        <v>0.80844161437508255</v>
      </c>
      <c r="M126">
        <f t="shared" si="16"/>
        <v>0.76273770722336021</v>
      </c>
      <c r="N126">
        <f t="shared" si="16"/>
        <v>0.7118763817596212</v>
      </c>
      <c r="O126">
        <f t="shared" si="16"/>
        <v>0.65574994969134237</v>
      </c>
      <c r="P126">
        <f t="shared" si="16"/>
        <v>0.59423862687072804</v>
      </c>
      <c r="Q126">
        <f t="shared" si="16"/>
        <v>0.52720999412489977</v>
      </c>
      <c r="R126">
        <f t="shared" si="16"/>
        <v>0.45451839399587662</v>
      </c>
      <c r="S126">
        <f t="shared" si="16"/>
        <v>0.37600425850762093</v>
      </c>
      <c r="T126">
        <f t="shared" si="16"/>
        <v>0.29149336243178764</v>
      </c>
      <c r="U126">
        <f t="shared" si="16"/>
        <v>0.20079599580620952</v>
      </c>
      <c r="V126">
        <f t="shared" si="16"/>
        <v>0.10370604865960484</v>
      </c>
    </row>
    <row r="127" spans="1:22" x14ac:dyDescent="0.2">
      <c r="A127">
        <f t="shared" si="14"/>
        <v>12.299999999999972</v>
      </c>
      <c r="B127">
        <f t="shared" si="11"/>
        <v>0.21467549799530203</v>
      </c>
      <c r="C127">
        <f t="shared" si="12"/>
        <v>1</v>
      </c>
      <c r="D127">
        <f t="shared" si="12"/>
        <v>0.9976697809176589</v>
      </c>
      <c r="E127">
        <f t="shared" si="12"/>
        <v>0.99067430439142012</v>
      </c>
      <c r="F127">
        <f t="shared" si="12"/>
        <v>0.97899909197393875</v>
      </c>
      <c r="G127">
        <f t="shared" si="12"/>
        <v>0.96261994406726292</v>
      </c>
      <c r="H127">
        <f t="shared" si="16"/>
        <v>0.94150283610568952</v>
      </c>
      <c r="I127">
        <f t="shared" si="16"/>
        <v>0.91560377212819366</v>
      </c>
      <c r="J127">
        <f t="shared" si="16"/>
        <v>0.8848685946418352</v>
      </c>
      <c r="K127">
        <f t="shared" si="16"/>
        <v>0.84923274934188264</v>
      </c>
      <c r="L127">
        <f t="shared" si="16"/>
        <v>0.80862100290193051</v>
      </c>
      <c r="M127">
        <f t="shared" si="16"/>
        <v>0.7629471116736859</v>
      </c>
      <c r="N127">
        <f t="shared" si="16"/>
        <v>0.71211343873670774</v>
      </c>
      <c r="O127">
        <f t="shared" si="16"/>
        <v>0.65601051630809926</v>
      </c>
      <c r="P127">
        <f t="shared" si="16"/>
        <v>0.5945165500553119</v>
      </c>
      <c r="Q127">
        <f t="shared" si="16"/>
        <v>0.5274968613455393</v>
      </c>
      <c r="R127">
        <f t="shared" si="16"/>
        <v>0.45480326290557999</v>
      </c>
      <c r="S127">
        <f t="shared" si="16"/>
        <v>0.37627336274856765</v>
      </c>
      <c r="T127">
        <f t="shared" si="16"/>
        <v>0.29172979053951831</v>
      </c>
      <c r="U127">
        <f t="shared" si="16"/>
        <v>0.2009793398099283</v>
      </c>
      <c r="V127">
        <f t="shared" si="16"/>
        <v>0.10381201858080917</v>
      </c>
    </row>
    <row r="128" spans="1:22" x14ac:dyDescent="0.2">
      <c r="A128">
        <f t="shared" si="14"/>
        <v>12.399999999999972</v>
      </c>
      <c r="B128">
        <f t="shared" si="11"/>
        <v>0.21642082724729639</v>
      </c>
      <c r="C128">
        <f t="shared" si="12"/>
        <v>1</v>
      </c>
      <c r="D128">
        <f t="shared" si="12"/>
        <v>0.99767250979270528</v>
      </c>
      <c r="E128">
        <f t="shared" si="12"/>
        <v>0.99068514711918287</v>
      </c>
      <c r="F128">
        <f t="shared" si="12"/>
        <v>0.97902321456555597</v>
      </c>
      <c r="G128">
        <f t="shared" si="12"/>
        <v>0.96266214541805828</v>
      </c>
      <c r="H128">
        <f t="shared" si="16"/>
        <v>0.94156739656253319</v>
      </c>
      <c r="I128">
        <f t="shared" si="16"/>
        <v>0.91569429740782649</v>
      </c>
      <c r="J128">
        <f t="shared" si="16"/>
        <v>0.88498785368114963</v>
      </c>
      <c r="K128">
        <f t="shared" si="16"/>
        <v>0.84938250459117315</v>
      </c>
      <c r="L128">
        <f t="shared" si="16"/>
        <v>0.80880183148437446</v>
      </c>
      <c r="M128">
        <f t="shared" si="16"/>
        <v>0.76315821572738318</v>
      </c>
      <c r="N128">
        <f t="shared" si="16"/>
        <v>0.71235244312778379</v>
      </c>
      <c r="O128">
        <f t="shared" si="16"/>
        <v>0.65627325175254614</v>
      </c>
      <c r="P128">
        <f t="shared" si="16"/>
        <v>0.59479681951092833</v>
      </c>
      <c r="Q128">
        <f t="shared" si="16"/>
        <v>0.52778618733056148</v>
      </c>
      <c r="R128">
        <f t="shared" si="16"/>
        <v>0.45509061316387295</v>
      </c>
      <c r="S128">
        <f t="shared" si="16"/>
        <v>0.37654485140847099</v>
      </c>
      <c r="T128">
        <f t="shared" si="16"/>
        <v>0.29196835159978451</v>
      </c>
      <c r="U128">
        <f t="shared" si="16"/>
        <v>0.20116436942601604</v>
      </c>
      <c r="V128">
        <f t="shared" si="16"/>
        <v>0.10391898221148349</v>
      </c>
    </row>
    <row r="129" spans="1:22" x14ac:dyDescent="0.2">
      <c r="A129">
        <f t="shared" si="14"/>
        <v>12.499999999999972</v>
      </c>
      <c r="B129">
        <f t="shared" si="11"/>
        <v>0.21816615649929066</v>
      </c>
      <c r="C129">
        <f t="shared" si="12"/>
        <v>1</v>
      </c>
      <c r="D129">
        <f t="shared" si="12"/>
        <v>0.99767525937374291</v>
      </c>
      <c r="E129">
        <f t="shared" si="12"/>
        <v>0.99069607226878231</v>
      </c>
      <c r="F129">
        <f t="shared" si="12"/>
        <v>0.97904752108382653</v>
      </c>
      <c r="G129">
        <f t="shared" si="12"/>
        <v>0.96270466990587789</v>
      </c>
      <c r="H129">
        <f t="shared" si="16"/>
        <v>0.941632454052445</v>
      </c>
      <c r="I129">
        <f t="shared" si="16"/>
        <v>0.91578552424034365</v>
      </c>
      <c r="J129">
        <f t="shared" si="16"/>
        <v>0.88510804417373945</v>
      </c>
      <c r="K129">
        <f t="shared" si="16"/>
        <v>0.84953343997441699</v>
      </c>
      <c r="L129">
        <f t="shared" si="16"/>
        <v>0.80898409948852179</v>
      </c>
      <c r="M129">
        <f t="shared" si="16"/>
        <v>0.76337101909123117</v>
      </c>
      <c r="N129">
        <f t="shared" si="16"/>
        <v>0.7125933951687019</v>
      </c>
      <c r="O129">
        <f t="shared" si="16"/>
        <v>0.65653815697930817</v>
      </c>
      <c r="P129">
        <f t="shared" si="16"/>
        <v>0.59507943707717403</v>
      </c>
      <c r="Q129">
        <f t="shared" si="16"/>
        <v>0.52807797491302289</v>
      </c>
      <c r="R129">
        <f t="shared" si="16"/>
        <v>0.45538044860228633</v>
      </c>
      <c r="S129">
        <f t="shared" si="16"/>
        <v>0.37681872915895526</v>
      </c>
      <c r="T129">
        <f t="shared" si="16"/>
        <v>0.29220905072529862</v>
      </c>
      <c r="U129">
        <f t="shared" si="16"/>
        <v>0.20135108947027971</v>
      </c>
      <c r="V129">
        <f t="shared" si="16"/>
        <v>0.10402694286941336</v>
      </c>
    </row>
    <row r="130" spans="1:22" x14ac:dyDescent="0.2">
      <c r="A130">
        <f t="shared" si="14"/>
        <v>12.599999999999971</v>
      </c>
      <c r="B130">
        <f t="shared" si="11"/>
        <v>0.21991148575128502</v>
      </c>
      <c r="C130">
        <f t="shared" si="12"/>
        <v>1</v>
      </c>
      <c r="D130">
        <f t="shared" si="12"/>
        <v>0.99767802962755403</v>
      </c>
      <c r="E130">
        <f t="shared" si="12"/>
        <v>0.99070707971163385</v>
      </c>
      <c r="F130">
        <f t="shared" si="12"/>
        <v>0.97907201125533116</v>
      </c>
      <c r="G130">
        <f t="shared" ref="C130:G181" si="17">(1-POWER(G$2,2))/POWER(1-POWER(G$2,2)*POWER(SIN($B130),2),1.5)</f>
        <v>0.96274751708352535</v>
      </c>
      <c r="H130">
        <f t="shared" si="16"/>
        <v>0.94169800795293745</v>
      </c>
      <c r="I130">
        <f t="shared" si="16"/>
        <v>0.91587745185940583</v>
      </c>
      <c r="J130">
        <f t="shared" si="16"/>
        <v>0.88522916527744422</v>
      </c>
      <c r="K130">
        <f t="shared" si="16"/>
        <v>0.8496855546794273</v>
      </c>
      <c r="L130">
        <f t="shared" si="16"/>
        <v>0.80916780627372342</v>
      </c>
      <c r="M130">
        <f t="shared" si="16"/>
        <v>0.76358552146744996</v>
      </c>
      <c r="N130">
        <f t="shared" si="16"/>
        <v>0.71283629509463386</v>
      </c>
      <c r="O130">
        <f t="shared" si="16"/>
        <v>0.65680523294808901</v>
      </c>
      <c r="P130">
        <f t="shared" si="16"/>
        <v>0.5953644046063773</v>
      </c>
      <c r="Q130">
        <f t="shared" si="16"/>
        <v>0.52837222694797303</v>
      </c>
      <c r="R130">
        <f t="shared" si="16"/>
        <v>0.45567277308445736</v>
      </c>
      <c r="S130">
        <f t="shared" si="16"/>
        <v>0.37709500071326674</v>
      </c>
      <c r="T130">
        <f t="shared" si="16"/>
        <v>0.29245189307685887</v>
      </c>
      <c r="U130">
        <f t="shared" si="16"/>
        <v>0.20153950480615712</v>
      </c>
      <c r="V130">
        <f t="shared" si="16"/>
        <v>0.10413590390681807</v>
      </c>
    </row>
    <row r="131" spans="1:22" x14ac:dyDescent="0.2">
      <c r="A131">
        <f t="shared" si="14"/>
        <v>12.699999999999971</v>
      </c>
      <c r="B131">
        <f t="shared" si="11"/>
        <v>0.22165681500327936</v>
      </c>
      <c r="C131">
        <f t="shared" si="17"/>
        <v>1</v>
      </c>
      <c r="D131">
        <f t="shared" si="17"/>
        <v>0.99768082052067086</v>
      </c>
      <c r="E131">
        <f t="shared" si="17"/>
        <v>0.99071816931817769</v>
      </c>
      <c r="F131">
        <f t="shared" si="17"/>
        <v>0.97909668480454903</v>
      </c>
      <c r="G131">
        <f t="shared" si="17"/>
        <v>0.9627906865003022</v>
      </c>
      <c r="H131">
        <f t="shared" si="16"/>
        <v>0.94176405763652304</v>
      </c>
      <c r="I131">
        <f t="shared" si="16"/>
        <v>0.91597007949230314</v>
      </c>
      <c r="J131">
        <f t="shared" si="16"/>
        <v>0.88535121614276491</v>
      </c>
      <c r="K131">
        <f t="shared" si="16"/>
        <v>0.84983884788642539</v>
      </c>
      <c r="L131">
        <f t="shared" si="16"/>
        <v>0.80935295119253425</v>
      </c>
      <c r="M131">
        <f t="shared" si="16"/>
        <v>0.7638017225536462</v>
      </c>
      <c r="N131">
        <f t="shared" si="16"/>
        <v>0.71308114314000703</v>
      </c>
      <c r="O131">
        <f t="shared" si="16"/>
        <v>0.65707448062360252</v>
      </c>
      <c r="P131">
        <f t="shared" si="16"/>
        <v>0.59565172396353994</v>
      </c>
      <c r="Q131">
        <f t="shared" si="16"/>
        <v>0.52866894631242412</v>
      </c>
      <c r="R131">
        <f t="shared" si="16"/>
        <v>0.45596759050614954</v>
      </c>
      <c r="S131">
        <f t="shared" ref="H131:V148" si="18">(1-POWER(S$2,2))/POWER(1-POWER(S$2,2)*POWER(SIN($B131),2),1.5)</f>
        <v>0.37737367082636292</v>
      </c>
      <c r="T131">
        <f t="shared" si="18"/>
        <v>0.29269688386351556</v>
      </c>
      <c r="U131">
        <f t="shared" si="18"/>
        <v>0.2017296203449388</v>
      </c>
      <c r="V131">
        <f t="shared" si="18"/>
        <v>0.10424586871054989</v>
      </c>
    </row>
    <row r="132" spans="1:22" x14ac:dyDescent="0.2">
      <c r="A132">
        <f t="shared" si="14"/>
        <v>12.799999999999971</v>
      </c>
      <c r="B132">
        <f t="shared" si="11"/>
        <v>0.22340214425527366</v>
      </c>
      <c r="C132">
        <f t="shared" si="17"/>
        <v>1</v>
      </c>
      <c r="D132">
        <f t="shared" si="17"/>
        <v>0.99768363201937538</v>
      </c>
      <c r="E132">
        <f t="shared" si="17"/>
        <v>0.99072934095787912</v>
      </c>
      <c r="F132">
        <f t="shared" si="17"/>
        <v>0.97912154145385932</v>
      </c>
      <c r="G132">
        <f t="shared" si="17"/>
        <v>0.9628341777020093</v>
      </c>
      <c r="H132">
        <f t="shared" si="18"/>
        <v>0.94183060247071393</v>
      </c>
      <c r="I132">
        <f t="shared" si="18"/>
        <v>0.91606340635995176</v>
      </c>
      <c r="J132">
        <f t="shared" si="18"/>
        <v>0.88547419591285237</v>
      </c>
      <c r="K132">
        <f t="shared" si="18"/>
        <v>0.84999331876801554</v>
      </c>
      <c r="L132">
        <f t="shared" si="18"/>
        <v>0.80953953359067377</v>
      </c>
      <c r="M132">
        <f t="shared" si="18"/>
        <v>0.76401962204275964</v>
      </c>
      <c r="N132">
        <f t="shared" si="18"/>
        <v>0.71332793953843854</v>
      </c>
      <c r="O132">
        <f t="shared" si="18"/>
        <v>0.65734590097550427</v>
      </c>
      <c r="P132">
        <f t="shared" si="18"/>
        <v>0.59594139702627835</v>
      </c>
      <c r="Q132">
        <f t="shared" si="18"/>
        <v>0.52896813590532044</v>
      </c>
      <c r="R132">
        <f t="shared" si="18"/>
        <v>0.45626490479527243</v>
      </c>
      <c r="S132">
        <f t="shared" si="18"/>
        <v>0.37765474429500234</v>
      </c>
      <c r="T132">
        <f t="shared" si="18"/>
        <v>0.29294402834273853</v>
      </c>
      <c r="U132">
        <f t="shared" si="18"/>
        <v>0.20192144104599166</v>
      </c>
      <c r="V132">
        <f t="shared" si="18"/>
        <v>0.10435684070229607</v>
      </c>
    </row>
    <row r="133" spans="1:22" x14ac:dyDescent="0.2">
      <c r="A133">
        <f t="shared" si="14"/>
        <v>12.89999999999997</v>
      </c>
      <c r="B133">
        <f t="shared" ref="B133:B196" si="19">A133/180*PI()</f>
        <v>0.22514747350726799</v>
      </c>
      <c r="C133">
        <f t="shared" si="17"/>
        <v>1</v>
      </c>
      <c r="D133">
        <f t="shared" si="17"/>
        <v>0.99768646408970019</v>
      </c>
      <c r="E133">
        <f t="shared" si="17"/>
        <v>0.99074059449923013</v>
      </c>
      <c r="F133">
        <f t="shared" si="17"/>
        <v>0.9791465809235449</v>
      </c>
      <c r="G133">
        <f t="shared" si="17"/>
        <v>0.96287799023095089</v>
      </c>
      <c r="H133">
        <f t="shared" si="18"/>
        <v>0.94189764181802271</v>
      </c>
      <c r="I133">
        <f t="shared" si="18"/>
        <v>0.91615743167688812</v>
      </c>
      <c r="J133">
        <f t="shared" si="18"/>
        <v>0.88559810372349301</v>
      </c>
      <c r="K133">
        <f t="shared" si="18"/>
        <v>0.85014896648916005</v>
      </c>
      <c r="L133">
        <f t="shared" si="18"/>
        <v>0.80972755280698661</v>
      </c>
      <c r="M133">
        <f t="shared" si="18"/>
        <v>0.76423921962300845</v>
      </c>
      <c r="N133">
        <f t="shared" si="18"/>
        <v>0.71357668452266854</v>
      </c>
      <c r="O133">
        <f t="shared" si="18"/>
        <v>0.65761949497832162</v>
      </c>
      <c r="P133">
        <f t="shared" si="18"/>
        <v>0.59623342568476356</v>
      </c>
      <c r="Q133">
        <f t="shared" si="18"/>
        <v>0.52926979864750767</v>
      </c>
      <c r="R133">
        <f t="shared" si="18"/>
        <v>0.45656471991190112</v>
      </c>
      <c r="S133">
        <f t="shared" si="18"/>
        <v>0.37793822595783477</v>
      </c>
      <c r="T133">
        <f t="shared" si="18"/>
        <v>0.29319333182058593</v>
      </c>
      <c r="U133">
        <f t="shared" si="18"/>
        <v>0.20211497191698555</v>
      </c>
      <c r="V133">
        <f t="shared" si="18"/>
        <v>0.10446882333878275</v>
      </c>
    </row>
    <row r="134" spans="1:22" x14ac:dyDescent="0.2">
      <c r="A134">
        <f t="shared" si="14"/>
        <v>12.99999999999997</v>
      </c>
      <c r="B134">
        <f t="shared" si="19"/>
        <v>0.2268928027592623</v>
      </c>
      <c r="C134">
        <f t="shared" si="17"/>
        <v>1</v>
      </c>
      <c r="D134">
        <f t="shared" si="17"/>
        <v>0.99768931669742944</v>
      </c>
      <c r="E134">
        <f t="shared" si="17"/>
        <v>0.99075192980975135</v>
      </c>
      <c r="F134">
        <f t="shared" si="17"/>
        <v>0.97917180293179273</v>
      </c>
      <c r="G134">
        <f t="shared" si="17"/>
        <v>0.96292212362593554</v>
      </c>
      <c r="H134">
        <f t="shared" si="18"/>
        <v>0.94196517503596211</v>
      </c>
      <c r="I134">
        <f t="shared" si="18"/>
        <v>0.91625215465126486</v>
      </c>
      <c r="J134">
        <f t="shared" si="18"/>
        <v>0.88572293870309615</v>
      </c>
      <c r="K134">
        <f t="shared" si="18"/>
        <v>0.8503057902071538</v>
      </c>
      <c r="L134">
        <f t="shared" si="18"/>
        <v>0.80991700817340284</v>
      </c>
      <c r="M134">
        <f t="shared" si="18"/>
        <v>0.76446051497783485</v>
      </c>
      <c r="N134">
        <f t="shared" si="18"/>
        <v>0.71382737832449528</v>
      </c>
      <c r="O134">
        <f t="shared" si="18"/>
        <v>0.65789526361138384</v>
      </c>
      <c r="P134">
        <f t="shared" si="18"/>
        <v>0.59652781184166115</v>
      </c>
      <c r="Q134">
        <f t="shared" si="18"/>
        <v>0.52957393748170112</v>
      </c>
      <c r="R134">
        <f t="shared" si="18"/>
        <v>0.45686703984829602</v>
      </c>
      <c r="S134">
        <f t="shared" si="18"/>
        <v>0.37822412069549233</v>
      </c>
      <c r="T134">
        <f t="shared" si="18"/>
        <v>0.29344479965187542</v>
      </c>
      <c r="U134">
        <f t="shared" si="18"/>
        <v>0.20231021801412175</v>
      </c>
      <c r="V134">
        <f t="shared" si="18"/>
        <v>0.1045818201119814</v>
      </c>
    </row>
    <row r="135" spans="1:22" x14ac:dyDescent="0.2">
      <c r="A135">
        <f t="shared" si="14"/>
        <v>13.099999999999969</v>
      </c>
      <c r="B135">
        <f t="shared" si="19"/>
        <v>0.22863813201125663</v>
      </c>
      <c r="C135">
        <f t="shared" si="17"/>
        <v>1</v>
      </c>
      <c r="D135">
        <f t="shared" si="17"/>
        <v>0.99769218980809804</v>
      </c>
      <c r="E135">
        <f t="shared" si="17"/>
        <v>0.99076334675599276</v>
      </c>
      <c r="F135">
        <f t="shared" si="17"/>
        <v>0.97919720719469805</v>
      </c>
      <c r="G135">
        <f t="shared" si="17"/>
        <v>0.96296657742227831</v>
      </c>
      <c r="H135">
        <f t="shared" si="18"/>
        <v>0.94203320147704517</v>
      </c>
      <c r="I135">
        <f t="shared" si="18"/>
        <v>0.91634757448484583</v>
      </c>
      <c r="J135">
        <f t="shared" si="18"/>
        <v>0.88584869997268023</v>
      </c>
      <c r="K135">
        <f t="shared" si="18"/>
        <v>0.85046378907159881</v>
      </c>
      <c r="L135">
        <f t="shared" si="18"/>
        <v>0.81010789901489721</v>
      </c>
      <c r="M135">
        <f t="shared" si="18"/>
        <v>0.76468350778584937</v>
      </c>
      <c r="N135">
        <f t="shared" si="18"/>
        <v>0.7140800211747067</v>
      </c>
      <c r="O135">
        <f t="shared" si="18"/>
        <v>0.658173207858751</v>
      </c>
      <c r="P135">
        <f t="shared" si="18"/>
        <v>0.5968245574120703</v>
      </c>
      <c r="Q135">
        <f t="shared" si="18"/>
        <v>0.52988055537245404</v>
      </c>
      <c r="R135">
        <f t="shared" si="18"/>
        <v>0.45717186862892223</v>
      </c>
      <c r="S135">
        <f t="shared" si="18"/>
        <v>0.37851243343068058</v>
      </c>
      <c r="T135">
        <f t="shared" si="18"/>
        <v>0.29369843724035516</v>
      </c>
      <c r="U135">
        <f t="shared" si="18"/>
        <v>0.20250718444236374</v>
      </c>
      <c r="V135">
        <f t="shared" si="18"/>
        <v>0.10469583454931763</v>
      </c>
    </row>
    <row r="136" spans="1:22" x14ac:dyDescent="0.2">
      <c r="A136">
        <f t="shared" si="14"/>
        <v>13.199999999999969</v>
      </c>
      <c r="B136">
        <f t="shared" si="19"/>
        <v>0.23038346126325096</v>
      </c>
      <c r="C136">
        <f t="shared" si="17"/>
        <v>1</v>
      </c>
      <c r="D136">
        <f t="shared" si="17"/>
        <v>0.99769508338699286</v>
      </c>
      <c r="E136">
        <f t="shared" si="17"/>
        <v>0.99077484520353543</v>
      </c>
      <c r="F136">
        <f t="shared" si="17"/>
        <v>0.9792227934262655</v>
      </c>
      <c r="G136">
        <f t="shared" si="17"/>
        <v>0.96301135115180447</v>
      </c>
      <c r="H136">
        <f t="shared" si="18"/>
        <v>0.94210172048878704</v>
      </c>
      <c r="I136">
        <f t="shared" si="18"/>
        <v>0.91644369037300144</v>
      </c>
      <c r="J136">
        <f t="shared" si="18"/>
        <v>0.88597538664585995</v>
      </c>
      <c r="K136">
        <f t="shared" si="18"/>
        <v>0.85062296222437828</v>
      </c>
      <c r="L136">
        <f t="shared" si="18"/>
        <v>0.81030022464944917</v>
      </c>
      <c r="M136">
        <f t="shared" si="18"/>
        <v>0.76490819772077534</v>
      </c>
      <c r="N136">
        <f t="shared" si="18"/>
        <v>0.71433461330301296</v>
      </c>
      <c r="O136">
        <f t="shared" si="18"/>
        <v>0.65845332870914208</v>
      </c>
      <c r="P136">
        <f t="shared" si="18"/>
        <v>0.59712366432346153</v>
      </c>
      <c r="Q136">
        <f t="shared" si="18"/>
        <v>0.53018965530612416</v>
      </c>
      <c r="R136">
        <f t="shared" si="18"/>
        <v>0.45747921031046829</v>
      </c>
      <c r="S136">
        <f t="shared" si="18"/>
        <v>0.37880316912827106</v>
      </c>
      <c r="T136">
        <f t="shared" si="18"/>
        <v>0.29395425003887854</v>
      </c>
      <c r="U136">
        <f t="shared" si="18"/>
        <v>0.20270587635567086</v>
      </c>
      <c r="V136">
        <f t="shared" si="18"/>
        <v>0.1048108702138823</v>
      </c>
    </row>
    <row r="137" spans="1:22" x14ac:dyDescent="0.2">
      <c r="A137">
        <f t="shared" si="14"/>
        <v>13.299999999999969</v>
      </c>
      <c r="B137">
        <f t="shared" si="19"/>
        <v>0.23212879051524526</v>
      </c>
      <c r="C137">
        <f t="shared" si="17"/>
        <v>1</v>
      </c>
      <c r="D137">
        <f t="shared" si="17"/>
        <v>0.9976979973991531</v>
      </c>
      <c r="E137">
        <f t="shared" si="17"/>
        <v>0.9907864250169931</v>
      </c>
      <c r="F137">
        <f t="shared" si="17"/>
        <v>0.97924856133841243</v>
      </c>
      <c r="G137">
        <f t="shared" si="17"/>
        <v>0.96305644434285076</v>
      </c>
      <c r="H137">
        <f t="shared" si="18"/>
        <v>0.94217073141370344</v>
      </c>
      <c r="I137">
        <f t="shared" si="18"/>
        <v>0.91654050150470412</v>
      </c>
      <c r="J137">
        <f t="shared" si="18"/>
        <v>0.88610299782883195</v>
      </c>
      <c r="K137">
        <f t="shared" si="18"/>
        <v>0.85078330879963138</v>
      </c>
      <c r="L137">
        <f t="shared" si="18"/>
        <v>0.81049398438800146</v>
      </c>
      <c r="M137">
        <f t="shared" si="18"/>
        <v>0.76513458445139249</v>
      </c>
      <c r="N137">
        <f t="shared" si="18"/>
        <v>0.71459115493797842</v>
      </c>
      <c r="O137">
        <f t="shared" si="18"/>
        <v>0.6587356271558632</v>
      </c>
      <c r="P137">
        <f t="shared" si="18"/>
        <v>0.59742513451561441</v>
      </c>
      <c r="Q137">
        <f t="shared" si="18"/>
        <v>0.530501240290841</v>
      </c>
      <c r="R137">
        <f t="shared" si="18"/>
        <v>0.45778906898186605</v>
      </c>
      <c r="S137">
        <f t="shared" si="18"/>
        <v>0.37909633279539334</v>
      </c>
      <c r="T137">
        <f t="shared" si="18"/>
        <v>0.29421224354957803</v>
      </c>
      <c r="U137">
        <f t="shared" si="18"/>
        <v>0.20290629895723358</v>
      </c>
      <c r="V137">
        <f t="shared" si="18"/>
        <v>0.10492693070464494</v>
      </c>
    </row>
    <row r="138" spans="1:22" x14ac:dyDescent="0.2">
      <c r="A138">
        <f t="shared" si="14"/>
        <v>13.399999999999968</v>
      </c>
      <c r="B138">
        <f t="shared" si="19"/>
        <v>0.23387411976723962</v>
      </c>
      <c r="C138">
        <f t="shared" si="17"/>
        <v>1</v>
      </c>
      <c r="D138">
        <f t="shared" si="17"/>
        <v>0.99770093180937058</v>
      </c>
      <c r="E138">
        <f t="shared" si="17"/>
        <v>0.99079808606001274</v>
      </c>
      <c r="F138">
        <f t="shared" si="17"/>
        <v>0.97927451064097004</v>
      </c>
      <c r="G138">
        <f t="shared" si="17"/>
        <v>0.96310185652026759</v>
      </c>
      <c r="H138">
        <f t="shared" si="18"/>
        <v>0.9422402335893123</v>
      </c>
      <c r="I138">
        <f t="shared" si="18"/>
        <v>0.91663800706252307</v>
      </c>
      <c r="J138">
        <f t="shared" si="18"/>
        <v>0.88623153262036269</v>
      </c>
      <c r="K138">
        <f t="shared" si="18"/>
        <v>0.85094482792372683</v>
      </c>
      <c r="L138">
        <f t="shared" si="18"/>
        <v>0.81068917753441994</v>
      </c>
      <c r="M138">
        <f t="shared" si="18"/>
        <v>0.76536266764148064</v>
      </c>
      <c r="N138">
        <f t="shared" si="18"/>
        <v>0.71484964630695225</v>
      </c>
      <c r="O138">
        <f t="shared" si="18"/>
        <v>0.65902010419673374</v>
      </c>
      <c r="P138">
        <f t="shared" si="18"/>
        <v>0.59772896994055413</v>
      </c>
      <c r="Q138">
        <f t="shared" si="18"/>
        <v>0.53081531335647247</v>
      </c>
      <c r="R138">
        <f t="shared" si="18"/>
        <v>0.45810144876430886</v>
      </c>
      <c r="S138">
        <f t="shared" si="18"/>
        <v>0.37939192948152878</v>
      </c>
      <c r="T138">
        <f t="shared" si="18"/>
        <v>0.29447242332404289</v>
      </c>
      <c r="U138">
        <f t="shared" si="18"/>
        <v>0.2031084574997119</v>
      </c>
      <c r="V138">
        <f t="shared" si="18"/>
        <v>0.10504401965666983</v>
      </c>
    </row>
    <row r="139" spans="1:22" x14ac:dyDescent="0.2">
      <c r="A139">
        <f t="shared" si="14"/>
        <v>13.499999999999968</v>
      </c>
      <c r="B139">
        <f t="shared" si="19"/>
        <v>0.2356194490192339</v>
      </c>
      <c r="C139">
        <f t="shared" si="17"/>
        <v>1</v>
      </c>
      <c r="D139">
        <f t="shared" si="17"/>
        <v>0.99770388658218989</v>
      </c>
      <c r="E139">
        <f t="shared" si="17"/>
        <v>0.99080982819527774</v>
      </c>
      <c r="F139">
        <f t="shared" si="17"/>
        <v>0.97930064104168701</v>
      </c>
      <c r="G139">
        <f t="shared" si="17"/>
        <v>0.96314758720542293</v>
      </c>
      <c r="H139">
        <f t="shared" si="18"/>
        <v>0.94231022634813311</v>
      </c>
      <c r="I139">
        <f t="shared" si="18"/>
        <v>0.9167362062226202</v>
      </c>
      <c r="J139">
        <f t="shared" si="18"/>
        <v>0.88636099011177294</v>
      </c>
      <c r="K139">
        <f t="shared" si="18"/>
        <v>0.85110751871523627</v>
      </c>
      <c r="L139">
        <f t="shared" si="18"/>
        <v>0.81088580338545069</v>
      </c>
      <c r="M139">
        <f t="shared" si="18"/>
        <v>0.76559244694976203</v>
      </c>
      <c r="N139">
        <f t="shared" si="18"/>
        <v>0.71511008763599926</v>
      </c>
      <c r="O139">
        <f t="shared" si="18"/>
        <v>0.65930676083401307</v>
      </c>
      <c r="P139">
        <f t="shared" si="18"/>
        <v>0.59803517256248806</v>
      </c>
      <c r="Q139">
        <f t="shared" si="18"/>
        <v>0.53113187755458946</v>
      </c>
      <c r="R139">
        <f t="shared" si="18"/>
        <v>0.45841635381127094</v>
      </c>
      <c r="S139">
        <f t="shared" si="18"/>
        <v>0.3796899642786038</v>
      </c>
      <c r="T139">
        <f t="shared" si="18"/>
        <v>0.29473479496349636</v>
      </c>
      <c r="U139">
        <f t="shared" si="18"/>
        <v>0.20331235728547553</v>
      </c>
      <c r="V139">
        <f t="shared" si="18"/>
        <v>0.10516214074133416</v>
      </c>
    </row>
    <row r="140" spans="1:22" x14ac:dyDescent="0.2">
      <c r="A140">
        <f t="shared" si="14"/>
        <v>13.599999999999968</v>
      </c>
      <c r="B140">
        <f t="shared" si="19"/>
        <v>0.23736477827122826</v>
      </c>
      <c r="C140">
        <f t="shared" si="17"/>
        <v>1</v>
      </c>
      <c r="D140">
        <f t="shared" si="17"/>
        <v>0.99770686168190903</v>
      </c>
      <c r="E140">
        <f t="shared" si="17"/>
        <v>0.99082165128450717</v>
      </c>
      <c r="F140">
        <f t="shared" si="17"/>
        <v>0.97932695224623201</v>
      </c>
      <c r="G140">
        <f t="shared" si="17"/>
        <v>0.96319363591620322</v>
      </c>
      <c r="H140">
        <f t="shared" si="18"/>
        <v>0.94238070901768878</v>
      </c>
      <c r="I140">
        <f t="shared" si="18"/>
        <v>0.91683509815474473</v>
      </c>
      <c r="J140">
        <f t="shared" si="18"/>
        <v>0.88649136938692608</v>
      </c>
      <c r="K140">
        <f t="shared" si="18"/>
        <v>0.85127138028490867</v>
      </c>
      <c r="L140">
        <f t="shared" si="18"/>
        <v>0.81108386123067977</v>
      </c>
      <c r="M140">
        <f t="shared" si="18"/>
        <v>0.76582392202984428</v>
      </c>
      <c r="N140">
        <f t="shared" si="18"/>
        <v>0.7153724791498296</v>
      </c>
      <c r="O140">
        <f t="shared" si="18"/>
        <v>0.65959559807432544</v>
      </c>
      <c r="P140">
        <f t="shared" si="18"/>
        <v>0.59834374435773985</v>
      </c>
      <c r="Q140">
        <f t="shared" si="18"/>
        <v>0.53145093595843174</v>
      </c>
      <c r="R140">
        <f t="shared" si="18"/>
        <v>0.45873378830852574</v>
      </c>
      <c r="S140">
        <f t="shared" si="18"/>
        <v>0.37999044232108453</v>
      </c>
      <c r="T140">
        <f t="shared" si="18"/>
        <v>0.29499936411897543</v>
      </c>
      <c r="U140">
        <f t="shared" si="18"/>
        <v>0.20351800366684702</v>
      </c>
      <c r="V140">
        <f t="shared" si="18"/>
        <v>0.1052812976665491</v>
      </c>
    </row>
    <row r="141" spans="1:22" x14ac:dyDescent="0.2">
      <c r="A141">
        <f t="shared" si="14"/>
        <v>13.699999999999967</v>
      </c>
      <c r="B141">
        <f t="shared" si="19"/>
        <v>0.23911010752322259</v>
      </c>
      <c r="C141">
        <f t="shared" si="17"/>
        <v>1</v>
      </c>
      <c r="D141">
        <f t="shared" si="17"/>
        <v>0.99770985707258042</v>
      </c>
      <c r="E141">
        <f t="shared" si="17"/>
        <v>0.99083355518845884</v>
      </c>
      <c r="F141">
        <f t="shared" si="17"/>
        <v>0.97935344395819468</v>
      </c>
      <c r="G141">
        <f t="shared" si="17"/>
        <v>0.96324000216701622</v>
      </c>
      <c r="H141">
        <f t="shared" si="18"/>
        <v>0.94245168092050413</v>
      </c>
      <c r="I141">
        <f t="shared" si="18"/>
        <v>0.9169346820222285</v>
      </c>
      <c r="J141">
        <f t="shared" si="18"/>
        <v>0.88662266952221247</v>
      </c>
      <c r="K141">
        <f t="shared" si="18"/>
        <v>0.85143641173564399</v>
      </c>
      <c r="L141">
        <f t="shared" si="18"/>
        <v>0.81128335035249033</v>
      </c>
      <c r="M141">
        <f t="shared" si="18"/>
        <v>0.76605709253016252</v>
      </c>
      <c r="N141">
        <f t="shared" si="18"/>
        <v>0.71563682107172732</v>
      </c>
      <c r="O141">
        <f t="shared" si="18"/>
        <v>0.65988661692858497</v>
      </c>
      <c r="P141">
        <f t="shared" si="18"/>
        <v>0.59865468731468463</v>
      </c>
      <c r="Q141">
        <f t="shared" si="18"/>
        <v>0.53177249166287188</v>
      </c>
      <c r="R141">
        <f t="shared" si="18"/>
        <v>0.45905375647416402</v>
      </c>
      <c r="S141">
        <f t="shared" si="18"/>
        <v>0.38029336878607117</v>
      </c>
      <c r="T141">
        <f t="shared" si="18"/>
        <v>0.2952661364915124</v>
      </c>
      <c r="U141">
        <f t="shared" si="18"/>
        <v>0.20372540204634668</v>
      </c>
      <c r="V141">
        <f t="shared" si="18"/>
        <v>0.10540149417698279</v>
      </c>
    </row>
    <row r="142" spans="1:22" x14ac:dyDescent="0.2">
      <c r="A142">
        <f t="shared" si="14"/>
        <v>13.799999999999967</v>
      </c>
      <c r="B142">
        <f t="shared" si="19"/>
        <v>0.2408554367752169</v>
      </c>
      <c r="C142">
        <f t="shared" si="17"/>
        <v>1</v>
      </c>
      <c r="D142">
        <f t="shared" si="17"/>
        <v>0.99771287271801012</v>
      </c>
      <c r="E142">
        <f t="shared" si="17"/>
        <v>0.99084553976693024</v>
      </c>
      <c r="F142">
        <f t="shared" si="17"/>
        <v>0.9793801158790898</v>
      </c>
      <c r="G142">
        <f t="shared" si="17"/>
        <v>0.96328668546879459</v>
      </c>
      <c r="H142">
        <f t="shared" si="18"/>
        <v>0.94252314137410809</v>
      </c>
      <c r="I142">
        <f t="shared" si="18"/>
        <v>0.91703495698198179</v>
      </c>
      <c r="J142">
        <f t="shared" si="18"/>
        <v>0.88675488958653714</v>
      </c>
      <c r="K142">
        <f t="shared" si="18"/>
        <v>0.85160261216246558</v>
      </c>
      <c r="L142">
        <f t="shared" si="18"/>
        <v>0.81148427002602064</v>
      </c>
      <c r="M142">
        <f t="shared" si="18"/>
        <v>0.76629195809392003</v>
      </c>
      <c r="N142">
        <f t="shared" si="18"/>
        <v>0.7159031136234798</v>
      </c>
      <c r="O142">
        <f t="shared" si="18"/>
        <v>0.66017981841191975</v>
      </c>
      <c r="P142">
        <f t="shared" si="18"/>
        <v>0.59896800343368284</v>
      </c>
      <c r="Q142">
        <f t="shared" si="18"/>
        <v>0.5320965477843792</v>
      </c>
      <c r="R142">
        <f t="shared" si="18"/>
        <v>0.45937626255861269</v>
      </c>
      <c r="S142">
        <f t="shared" si="18"/>
        <v>0.38059874889339418</v>
      </c>
      <c r="T142">
        <f t="shared" si="18"/>
        <v>0.29553511783231706</v>
      </c>
      <c r="U142">
        <f t="shared" si="18"/>
        <v>0.20393455787694065</v>
      </c>
      <c r="V142">
        <f t="shared" si="18"/>
        <v>0.10552273405428625</v>
      </c>
    </row>
    <row r="143" spans="1:22" x14ac:dyDescent="0.2">
      <c r="A143">
        <f t="shared" si="14"/>
        <v>13.899999999999967</v>
      </c>
      <c r="B143">
        <f t="shared" si="19"/>
        <v>0.24260076602721123</v>
      </c>
      <c r="C143">
        <f t="shared" si="17"/>
        <v>1</v>
      </c>
      <c r="D143">
        <f t="shared" si="17"/>
        <v>0.99771590858175918</v>
      </c>
      <c r="E143">
        <f t="shared" si="17"/>
        <v>0.99085760487875996</v>
      </c>
      <c r="F143">
        <f t="shared" si="17"/>
        <v>0.97940696770835867</v>
      </c>
      <c r="G143">
        <f t="shared" si="17"/>
        <v>0.96333368532899644</v>
      </c>
      <c r="H143">
        <f t="shared" si="18"/>
        <v>0.94259508969103301</v>
      </c>
      <c r="I143">
        <f t="shared" si="18"/>
        <v>0.91713592218448736</v>
      </c>
      <c r="J143">
        <f t="shared" si="18"/>
        <v>0.88688802864130489</v>
      </c>
      <c r="K143">
        <f t="shared" si="18"/>
        <v>0.85176998065249376</v>
      </c>
      <c r="L143">
        <f t="shared" si="18"/>
        <v>0.81168661951912136</v>
      </c>
      <c r="M143">
        <f t="shared" si="18"/>
        <v>0.76652851835903013</v>
      </c>
      <c r="N143">
        <f t="shared" si="18"/>
        <v>0.71617135702530521</v>
      </c>
      <c r="O143">
        <f t="shared" si="18"/>
        <v>0.66047520354359479</v>
      </c>
      <c r="P143">
        <f t="shared" si="18"/>
        <v>0.59928369472701215</v>
      </c>
      <c r="Q143">
        <f t="shared" si="18"/>
        <v>0.53242310746098276</v>
      </c>
      <c r="R143">
        <f t="shared" si="18"/>
        <v>0.45970131084465266</v>
      </c>
      <c r="S143">
        <f t="shared" si="18"/>
        <v>0.3809065879057093</v>
      </c>
      <c r="T143">
        <f t="shared" si="18"/>
        <v>0.29580631394296097</v>
      </c>
      <c r="U143">
        <f t="shared" si="18"/>
        <v>0.20414547666229091</v>
      </c>
      <c r="V143">
        <f t="shared" si="18"/>
        <v>0.10564502111732167</v>
      </c>
    </row>
    <row r="144" spans="1:22" x14ac:dyDescent="0.2">
      <c r="A144">
        <f t="shared" si="14"/>
        <v>13.999999999999966</v>
      </c>
      <c r="B144">
        <f t="shared" si="19"/>
        <v>0.24434609527920553</v>
      </c>
      <c r="C144">
        <f t="shared" si="17"/>
        <v>1</v>
      </c>
      <c r="D144">
        <f t="shared" si="17"/>
        <v>0.99771896462714371</v>
      </c>
      <c r="E144">
        <f t="shared" si="17"/>
        <v>0.99086975038182923</v>
      </c>
      <c r="F144">
        <f t="shared" si="17"/>
        <v>0.97943399914337237</v>
      </c>
      <c r="G144">
        <f t="shared" si="17"/>
        <v>0.96338100125161019</v>
      </c>
      <c r="H144">
        <f t="shared" si="18"/>
        <v>0.94266752517881547</v>
      </c>
      <c r="I144">
        <f t="shared" si="18"/>
        <v>0.91723757677379669</v>
      </c>
      <c r="J144">
        <f t="shared" si="18"/>
        <v>0.88702208574040686</v>
      </c>
      <c r="K144">
        <f t="shared" si="18"/>
        <v>0.85193851628491912</v>
      </c>
      <c r="L144">
        <f t="shared" si="18"/>
        <v>0.81189039809231278</v>
      </c>
      <c r="M144">
        <f t="shared" si="18"/>
        <v>0.76676677295805662</v>
      </c>
      <c r="N144">
        <f t="shared" si="18"/>
        <v>0.71644155149578048</v>
      </c>
      <c r="O144">
        <f t="shared" si="18"/>
        <v>0.66077277334693407</v>
      </c>
      <c r="P144">
        <f t="shared" si="18"/>
        <v>0.59960176321880077</v>
      </c>
      <c r="Q144">
        <f t="shared" si="18"/>
        <v>0.53275217385223439</v>
      </c>
      <c r="R144">
        <f t="shared" si="18"/>
        <v>0.4600289056474362</v>
      </c>
      <c r="S144">
        <f t="shared" si="18"/>
        <v>0.38121689112859469</v>
      </c>
      <c r="T144">
        <f t="shared" si="18"/>
        <v>0.29607973067556331</v>
      </c>
      <c r="U144">
        <f t="shared" si="18"/>
        <v>0.20435816395700809</v>
      </c>
      <c r="V144">
        <f t="shared" si="18"/>
        <v>0.10576835922239317</v>
      </c>
    </row>
    <row r="145" spans="1:22" x14ac:dyDescent="0.2">
      <c r="A145">
        <f t="shared" si="14"/>
        <v>14.099999999999966</v>
      </c>
      <c r="B145">
        <f t="shared" si="19"/>
        <v>0.24609142453119986</v>
      </c>
      <c r="C145">
        <f t="shared" si="17"/>
        <v>1</v>
      </c>
      <c r="D145">
        <f t="shared" si="17"/>
        <v>0.99772204081723581</v>
      </c>
      <c r="E145">
        <f t="shared" si="17"/>
        <v>0.99088197613306317</v>
      </c>
      <c r="F145">
        <f t="shared" si="17"/>
        <v>0.97946120987943408</v>
      </c>
      <c r="G145">
        <f t="shared" si="17"/>
        <v>0.96342863273715518</v>
      </c>
      <c r="H145">
        <f t="shared" si="18"/>
        <v>0.94274044713999683</v>
      </c>
      <c r="I145">
        <f t="shared" si="18"/>
        <v>0.91733991988752472</v>
      </c>
      <c r="J145">
        <f t="shared" si="18"/>
        <v>0.88715705993020588</v>
      </c>
      <c r="K145">
        <f t="shared" si="18"/>
        <v>0.85210821813097515</v>
      </c>
      <c r="L145">
        <f t="shared" si="18"/>
        <v>0.81209560499874134</v>
      </c>
      <c r="M145">
        <f t="shared" si="18"/>
        <v>0.76700672151815397</v>
      </c>
      <c r="N145">
        <f t="shared" si="18"/>
        <v>0.71671369725176681</v>
      </c>
      <c r="O145">
        <f t="shared" si="18"/>
        <v>0.66107252884924295</v>
      </c>
      <c r="P145">
        <f t="shared" si="18"/>
        <v>0.59992221094495768</v>
      </c>
      <c r="Q145">
        <f t="shared" si="18"/>
        <v>0.53308375013917031</v>
      </c>
      <c r="R145">
        <f t="shared" si="18"/>
        <v>0.46035905131450533</v>
      </c>
      <c r="S145">
        <f t="shared" si="18"/>
        <v>0.38152966391064741</v>
      </c>
      <c r="T145">
        <f t="shared" si="18"/>
        <v>0.29635537393297806</v>
      </c>
      <c r="U145">
        <f t="shared" si="18"/>
        <v>0.20457262536690635</v>
      </c>
      <c r="V145">
        <f t="shared" si="18"/>
        <v>0.10589275226348013</v>
      </c>
    </row>
    <row r="146" spans="1:22" x14ac:dyDescent="0.2">
      <c r="A146">
        <f t="shared" si="14"/>
        <v>14.199999999999966</v>
      </c>
      <c r="B146">
        <f t="shared" si="19"/>
        <v>0.2478367537831942</v>
      </c>
      <c r="C146">
        <f t="shared" si="17"/>
        <v>1</v>
      </c>
      <c r="D146">
        <f t="shared" si="17"/>
        <v>0.99772513711486266</v>
      </c>
      <c r="E146">
        <f t="shared" si="17"/>
        <v>0.99089428198843277</v>
      </c>
      <c r="F146">
        <f t="shared" si="17"/>
        <v>0.97948859960978085</v>
      </c>
      <c r="G146">
        <f t="shared" si="17"/>
        <v>0.96347657928268504</v>
      </c>
      <c r="H146">
        <f t="shared" si="18"/>
        <v>0.94281385487212366</v>
      </c>
      <c r="I146">
        <f t="shared" si="18"/>
        <v>0.91744295065684478</v>
      </c>
      <c r="J146">
        <f t="shared" si="18"/>
        <v>0.88729295024952337</v>
      </c>
      <c r="K146">
        <f t="shared" si="18"/>
        <v>0.85227908525391083</v>
      </c>
      <c r="L146">
        <f t="shared" si="18"/>
        <v>0.8123022394841366</v>
      </c>
      <c r="M146">
        <f t="shared" si="18"/>
        <v>0.76724836366100668</v>
      </c>
      <c r="N146">
        <f t="shared" si="18"/>
        <v>0.71698779450833694</v>
      </c>
      <c r="O146">
        <f t="shared" si="18"/>
        <v>0.66137447108172842</v>
      </c>
      <c r="P146">
        <f t="shared" si="18"/>
        <v>0.60024503995310441</v>
      </c>
      <c r="Q146">
        <f t="shared" si="18"/>
        <v>0.53341783952427191</v>
      </c>
      <c r="R146">
        <f t="shared" si="18"/>
        <v>0.46069175222580866</v>
      </c>
      <c r="S146">
        <f t="shared" si="18"/>
        <v>0.38184491164358153</v>
      </c>
      <c r="T146">
        <f t="shared" si="18"/>
        <v>0.29663324966898252</v>
      </c>
      <c r="U146">
        <f t="shared" si="18"/>
        <v>0.20478886654926126</v>
      </c>
      <c r="V146">
        <f t="shared" si="18"/>
        <v>0.10601820417247326</v>
      </c>
    </row>
    <row r="147" spans="1:22" x14ac:dyDescent="0.2">
      <c r="A147">
        <f t="shared" si="14"/>
        <v>14.299999999999965</v>
      </c>
      <c r="B147">
        <f t="shared" si="19"/>
        <v>0.2495820830351885</v>
      </c>
      <c r="C147">
        <f t="shared" si="17"/>
        <v>1</v>
      </c>
      <c r="D147">
        <f t="shared" si="17"/>
        <v>0.99772825348260874</v>
      </c>
      <c r="E147">
        <f t="shared" si="17"/>
        <v>0.99090666780295633</v>
      </c>
      <c r="F147">
        <f t="shared" si="17"/>
        <v>0.9795161680255875</v>
      </c>
      <c r="G147">
        <f t="shared" si="17"/>
        <v>0.96352484038179076</v>
      </c>
      <c r="H147">
        <f t="shared" si="18"/>
        <v>0.94288774766774819</v>
      </c>
      <c r="I147">
        <f t="shared" si="18"/>
        <v>0.91754666820648412</v>
      </c>
      <c r="J147">
        <f t="shared" si="18"/>
        <v>0.8874297557296239</v>
      </c>
      <c r="K147">
        <f t="shared" si="18"/>
        <v>0.85245111670896301</v>
      </c>
      <c r="L147">
        <f t="shared" si="18"/>
        <v>0.81251030078676678</v>
      </c>
      <c r="M147">
        <f t="shared" si="18"/>
        <v>0.76749169900276881</v>
      </c>
      <c r="N147">
        <f t="shared" si="18"/>
        <v>0.71726384347869965</v>
      </c>
      <c r="O147">
        <f t="shared" si="18"/>
        <v>0.66167860107941956</v>
      </c>
      <c r="P147">
        <f t="shared" si="18"/>
        <v>0.60057025230250327</v>
      </c>
      <c r="Q147">
        <f t="shared" si="18"/>
        <v>0.53375444523142734</v>
      </c>
      <c r="R147">
        <f t="shared" si="18"/>
        <v>0.46102701279371838</v>
      </c>
      <c r="S147">
        <f t="shared" si="18"/>
        <v>0.3821626397623254</v>
      </c>
      <c r="T147">
        <f t="shared" si="18"/>
        <v>0.29691336388846801</v>
      </c>
      <c r="U147">
        <f t="shared" si="18"/>
        <v>0.20500689321306984</v>
      </c>
      <c r="V147">
        <f t="shared" si="18"/>
        <v>0.106144718919413</v>
      </c>
    </row>
    <row r="148" spans="1:22" x14ac:dyDescent="0.2">
      <c r="A148">
        <f t="shared" si="14"/>
        <v>14.399999999999965</v>
      </c>
      <c r="B148">
        <f t="shared" si="19"/>
        <v>0.25132741228718286</v>
      </c>
      <c r="C148">
        <f t="shared" si="17"/>
        <v>1</v>
      </c>
      <c r="D148">
        <f t="shared" si="17"/>
        <v>0.99773138988281496</v>
      </c>
      <c r="E148">
        <f t="shared" si="17"/>
        <v>0.9909191334307007</v>
      </c>
      <c r="F148">
        <f t="shared" si="17"/>
        <v>0.97954391481596814</v>
      </c>
      <c r="G148">
        <f t="shared" si="17"/>
        <v>0.96357341552460252</v>
      </c>
      <c r="H148">
        <f t="shared" si="18"/>
        <v>0.94296212481442843</v>
      </c>
      <c r="I148">
        <f t="shared" si="18"/>
        <v>0.91765107165471893</v>
      </c>
      <c r="J148">
        <f t="shared" si="18"/>
        <v>0.88756747539420189</v>
      </c>
      <c r="K148">
        <f t="shared" si="18"/>
        <v>0.85262431154332929</v>
      </c>
      <c r="L148">
        <f t="shared" si="18"/>
        <v>0.8127197881373952</v>
      </c>
      <c r="M148">
        <f t="shared" si="18"/>
        <v>0.76773672715400298</v>
      </c>
      <c r="N148">
        <f t="shared" si="18"/>
        <v>0.71754184437412527</v>
      </c>
      <c r="O148">
        <f t="shared" si="18"/>
        <v>0.6619849198810871</v>
      </c>
      <c r="P148">
        <f t="shared" si="18"/>
        <v>0.60089785006398744</v>
      </c>
      <c r="Q148">
        <f t="shared" si="18"/>
        <v>0.5340935705058909</v>
      </c>
      <c r="R148">
        <f t="shared" si="18"/>
        <v>0.46136483746304807</v>
      </c>
      <c r="S148">
        <f t="shared" ref="H148:V165" si="20">(1-POWER(S$2,2))/POWER(1-POWER(S$2,2)*POWER(SIN($B148),2),1.5)</f>
        <v>0.3824828537451212</v>
      </c>
      <c r="T148">
        <f t="shared" si="20"/>
        <v>0.29719572264763144</v>
      </c>
      <c r="U148">
        <f t="shared" si="20"/>
        <v>0.20522671111931323</v>
      </c>
      <c r="V148">
        <f t="shared" si="20"/>
        <v>0.10627230051273075</v>
      </c>
    </row>
    <row r="149" spans="1:22" x14ac:dyDescent="0.2">
      <c r="A149">
        <f t="shared" si="14"/>
        <v>14.499999999999964</v>
      </c>
      <c r="B149">
        <f t="shared" si="19"/>
        <v>0.25307274153917714</v>
      </c>
      <c r="C149">
        <f t="shared" si="17"/>
        <v>1</v>
      </c>
      <c r="D149">
        <f t="shared" si="17"/>
        <v>0.99773454627757985</v>
      </c>
      <c r="E149">
        <f t="shared" si="17"/>
        <v>0.99093167872478283</v>
      </c>
      <c r="F149">
        <f t="shared" si="17"/>
        <v>0.97957183966797967</v>
      </c>
      <c r="G149">
        <f t="shared" si="17"/>
        <v>0.96362230419779293</v>
      </c>
      <c r="H149">
        <f t="shared" si="20"/>
        <v>0.9430369855947297</v>
      </c>
      <c r="I149">
        <f t="shared" si="20"/>
        <v>0.91775616011336913</v>
      </c>
      <c r="J149">
        <f t="shared" si="20"/>
        <v>0.88770610825936735</v>
      </c>
      <c r="K149">
        <f t="shared" si="20"/>
        <v>0.85279866879613964</v>
      </c>
      <c r="L149">
        <f t="shared" si="20"/>
        <v>0.81293070075923624</v>
      </c>
      <c r="M149">
        <f t="shared" si="20"/>
        <v>0.76798344771961824</v>
      </c>
      <c r="N149">
        <f t="shared" si="20"/>
        <v>0.71782179740387009</v>
      </c>
      <c r="O149">
        <f t="shared" si="20"/>
        <v>0.66229342852916151</v>
      </c>
      <c r="P149">
        <f t="shared" si="20"/>
        <v>0.60122783531988855</v>
      </c>
      <c r="Q149">
        <f t="shared" si="20"/>
        <v>0.53443521861424181</v>
      </c>
      <c r="R149">
        <f t="shared" si="20"/>
        <v>0.46170523071106839</v>
      </c>
      <c r="S149">
        <f t="shared" si="20"/>
        <v>0.38280555911362285</v>
      </c>
      <c r="T149">
        <f t="shared" si="20"/>
        <v>0.29748033205416902</v>
      </c>
      <c r="U149">
        <f t="shared" si="20"/>
        <v>0.20544832608122207</v>
      </c>
      <c r="V149">
        <f t="shared" si="20"/>
        <v>0.10640095299949259</v>
      </c>
    </row>
    <row r="150" spans="1:22" x14ac:dyDescent="0.2">
      <c r="A150">
        <f t="shared" si="14"/>
        <v>14.599999999999964</v>
      </c>
      <c r="B150">
        <f t="shared" si="19"/>
        <v>0.25481807079117147</v>
      </c>
      <c r="C150">
        <f t="shared" si="17"/>
        <v>1</v>
      </c>
      <c r="D150">
        <f t="shared" si="17"/>
        <v>0.99773772262875937</v>
      </c>
      <c r="E150">
        <f t="shared" si="17"/>
        <v>0.99094430353737195</v>
      </c>
      <c r="F150">
        <f t="shared" si="17"/>
        <v>0.97959994226662361</v>
      </c>
      <c r="G150">
        <f t="shared" si="17"/>
        <v>0.9636715058845795</v>
      </c>
      <c r="H150">
        <f t="shared" si="20"/>
        <v>0.94311232928622435</v>
      </c>
      <c r="I150">
        <f t="shared" si="20"/>
        <v>0.9178619326877937</v>
      </c>
      <c r="J150">
        <f t="shared" si="20"/>
        <v>0.88784565333363041</v>
      </c>
      <c r="K150">
        <f t="shared" si="20"/>
        <v>0.85297418749842879</v>
      </c>
      <c r="L150">
        <f t="shared" si="20"/>
        <v>0.81314303786790976</v>
      </c>
      <c r="M150">
        <f t="shared" si="20"/>
        <v>0.76823186029880841</v>
      </c>
      <c r="N150">
        <f t="shared" si="20"/>
        <v>0.71810370277509838</v>
      </c>
      <c r="O150">
        <f t="shared" si="20"/>
        <v>0.66260412806965152</v>
      </c>
      <c r="P150">
        <f t="shared" si="20"/>
        <v>0.6015602101639641</v>
      </c>
      <c r="Q150">
        <f t="shared" si="20"/>
        <v>0.53477939284434406</v>
      </c>
      <c r="R150">
        <f t="shared" si="20"/>
        <v>0.46204819704752387</v>
      </c>
      <c r="S150">
        <f t="shared" si="20"/>
        <v>0.3831307614329964</v>
      </c>
      <c r="T150">
        <f t="shared" si="20"/>
        <v>0.29776719826747072</v>
      </c>
      <c r="U150">
        <f t="shared" si="20"/>
        <v>0.20567174396454402</v>
      </c>
      <c r="V150">
        <f t="shared" si="20"/>
        <v>0.10653068046564594</v>
      </c>
    </row>
    <row r="151" spans="1:22" x14ac:dyDescent="0.2">
      <c r="A151">
        <f t="shared" si="14"/>
        <v>14.699999999999964</v>
      </c>
      <c r="B151">
        <f t="shared" si="19"/>
        <v>0.2565634000431658</v>
      </c>
      <c r="C151">
        <f t="shared" si="17"/>
        <v>1</v>
      </c>
      <c r="D151">
        <f t="shared" si="17"/>
        <v>0.99774091889796812</v>
      </c>
      <c r="E151">
        <f t="shared" si="17"/>
        <v>0.99095700771968975</v>
      </c>
      <c r="F151">
        <f t="shared" si="17"/>
        <v>0.97962822229484947</v>
      </c>
      <c r="G151">
        <f t="shared" si="17"/>
        <v>0.96372102006472726</v>
      </c>
      <c r="H151">
        <f t="shared" si="20"/>
        <v>0.94318815516149246</v>
      </c>
      <c r="I151">
        <f t="shared" si="20"/>
        <v>0.91796838847688611</v>
      </c>
      <c r="J151">
        <f t="shared" si="20"/>
        <v>0.88798610961788782</v>
      </c>
      <c r="K151">
        <f t="shared" si="20"/>
        <v>0.85315086667310769</v>
      </c>
      <c r="L151">
        <f t="shared" si="20"/>
        <v>0.81335679867139687</v>
      </c>
      <c r="M151">
        <f t="shared" si="20"/>
        <v>0.76848196448498907</v>
      </c>
      <c r="N151">
        <f t="shared" si="20"/>
        <v>0.71838756069280763</v>
      </c>
      <c r="O151">
        <f t="shared" si="20"/>
        <v>0.66291701955205995</v>
      </c>
      <c r="P151">
        <f t="shared" si="20"/>
        <v>0.60189497670132397</v>
      </c>
      <c r="Q151">
        <f t="shared" si="20"/>
        <v>0.53512609650530329</v>
      </c>
      <c r="R151">
        <f t="shared" si="20"/>
        <v>0.46239374101464942</v>
      </c>
      <c r="S151">
        <f t="shared" si="20"/>
        <v>0.38345846631201996</v>
      </c>
      <c r="T151">
        <f t="shared" si="20"/>
        <v>0.29805632749881744</v>
      </c>
      <c r="U151">
        <f t="shared" si="20"/>
        <v>0.20589697068781448</v>
      </c>
      <c r="V151">
        <f t="shared" si="20"/>
        <v>0.10666148703626856</v>
      </c>
    </row>
    <row r="152" spans="1:22" x14ac:dyDescent="0.2">
      <c r="A152">
        <f t="shared" si="14"/>
        <v>14.799999999999963</v>
      </c>
      <c r="B152">
        <f t="shared" si="19"/>
        <v>0.25830872929516013</v>
      </c>
      <c r="C152">
        <f t="shared" si="17"/>
        <v>1</v>
      </c>
      <c r="D152">
        <f t="shared" si="17"/>
        <v>0.99774413504657911</v>
      </c>
      <c r="E152">
        <f t="shared" si="17"/>
        <v>0.99096979112201367</v>
      </c>
      <c r="F152">
        <f t="shared" si="17"/>
        <v>0.9796566794335565</v>
      </c>
      <c r="G152">
        <f t="shared" si="17"/>
        <v>0.96377084621455178</v>
      </c>
      <c r="H152">
        <f t="shared" si="20"/>
        <v>0.94326446248812257</v>
      </c>
      <c r="I152">
        <f t="shared" si="20"/>
        <v>0.91807552657306923</v>
      </c>
      <c r="J152">
        <f t="shared" si="20"/>
        <v>0.88812747610540865</v>
      </c>
      <c r="K152">
        <f t="shared" si="20"/>
        <v>0.85332870533493632</v>
      </c>
      <c r="L152">
        <f t="shared" si="20"/>
        <v>0.81357198236999406</v>
      </c>
      <c r="M152">
        <f t="shared" si="20"/>
        <v>0.76873375986573456</v>
      </c>
      <c r="N152">
        <f t="shared" si="20"/>
        <v>0.71867337135974874</v>
      </c>
      <c r="O152">
        <f t="shared" si="20"/>
        <v>0.66323210402930166</v>
      </c>
      <c r="P152">
        <f t="shared" si="20"/>
        <v>0.60223213704835554</v>
      </c>
      <c r="Q152">
        <f t="shared" si="20"/>
        <v>0.53547533292742455</v>
      </c>
      <c r="R152">
        <f t="shared" si="20"/>
        <v>0.46274186718718541</v>
      </c>
      <c r="S152">
        <f t="shared" si="20"/>
        <v>0.38378867940318406</v>
      </c>
      <c r="T152">
        <f t="shared" si="20"/>
        <v>0.29834772601157866</v>
      </c>
      <c r="U152">
        <f t="shared" si="20"/>
        <v>0.20612401222262913</v>
      </c>
      <c r="V152">
        <f t="shared" si="20"/>
        <v>0.1067933768758204</v>
      </c>
    </row>
    <row r="153" spans="1:22" x14ac:dyDescent="0.2">
      <c r="A153">
        <f t="shared" si="14"/>
        <v>14.899999999999963</v>
      </c>
      <c r="B153">
        <f t="shared" si="19"/>
        <v>0.26005405854715447</v>
      </c>
      <c r="C153">
        <f t="shared" si="17"/>
        <v>1</v>
      </c>
      <c r="D153">
        <f t="shared" si="17"/>
        <v>0.99774737103572442</v>
      </c>
      <c r="E153">
        <f t="shared" si="17"/>
        <v>0.99098265359367721</v>
      </c>
      <c r="F153">
        <f t="shared" si="17"/>
        <v>0.97968531336159714</v>
      </c>
      <c r="G153">
        <f t="shared" si="17"/>
        <v>0.96382098380692172</v>
      </c>
      <c r="H153">
        <f t="shared" si="20"/>
        <v>0.94334125052871265</v>
      </c>
      <c r="I153">
        <f t="shared" si="20"/>
        <v>0.91818334606228968</v>
      </c>
      <c r="J153">
        <f t="shared" si="20"/>
        <v>0.88826975178181888</v>
      </c>
      <c r="K153">
        <f t="shared" si="20"/>
        <v>0.85350770249049357</v>
      </c>
      <c r="L153">
        <f t="shared" si="20"/>
        <v>0.81378858815626864</v>
      </c>
      <c r="M153">
        <f t="shared" si="20"/>
        <v>0.7689872460227154</v>
      </c>
      <c r="N153">
        <f t="shared" si="20"/>
        <v>0.71896113497634861</v>
      </c>
      <c r="O153">
        <f t="shared" si="20"/>
        <v>0.66354938255761764</v>
      </c>
      <c r="P153">
        <f t="shared" si="20"/>
        <v>0.60257169333264948</v>
      </c>
      <c r="Q153">
        <f t="shared" si="20"/>
        <v>0.53582710546216827</v>
      </c>
      <c r="R153">
        <f t="shared" si="20"/>
        <v>0.46309258017239391</v>
      </c>
      <c r="S153">
        <f t="shared" si="20"/>
        <v>0.38412140640279246</v>
      </c>
      <c r="T153">
        <f t="shared" si="20"/>
        <v>0.29864140012141194</v>
      </c>
      <c r="U153">
        <f t="shared" si="20"/>
        <v>0.20635287459391988</v>
      </c>
      <c r="V153">
        <f t="shared" si="20"/>
        <v>0.10692635418839838</v>
      </c>
    </row>
    <row r="154" spans="1:22" x14ac:dyDescent="0.2">
      <c r="A154">
        <f t="shared" si="14"/>
        <v>14.999999999999963</v>
      </c>
      <c r="B154">
        <f t="shared" si="19"/>
        <v>0.26179938779914874</v>
      </c>
      <c r="C154">
        <f t="shared" si="17"/>
        <v>1</v>
      </c>
      <c r="D154">
        <f t="shared" si="17"/>
        <v>0.99775062682629578</v>
      </c>
      <c r="E154">
        <f t="shared" si="17"/>
        <v>0.99099559498307221</v>
      </c>
      <c r="F154">
        <f t="shared" si="17"/>
        <v>0.97971412375578004</v>
      </c>
      <c r="G154">
        <f t="shared" si="17"/>
        <v>0.9638714323112616</v>
      </c>
      <c r="H154">
        <f t="shared" si="20"/>
        <v>0.94341851854086978</v>
      </c>
      <c r="I154">
        <f t="shared" si="20"/>
        <v>0.91829184602401404</v>
      </c>
      <c r="J154">
        <f t="shared" si="20"/>
        <v>0.88841293562508716</v>
      </c>
      <c r="K154">
        <f t="shared" si="20"/>
        <v>0.85368785713814965</v>
      </c>
      <c r="L154">
        <f t="shared" si="20"/>
        <v>0.81400661521501194</v>
      </c>
      <c r="M154">
        <f t="shared" si="20"/>
        <v>0.76924242253163289</v>
      </c>
      <c r="N154">
        <f t="shared" si="20"/>
        <v>0.71925085174063164</v>
      </c>
      <c r="O154">
        <f t="shared" si="20"/>
        <v>0.66386885619649028</v>
      </c>
      <c r="P154">
        <f t="shared" si="20"/>
        <v>0.60291364769292255</v>
      </c>
      <c r="Q154">
        <f t="shared" si="20"/>
        <v>0.53618141748210646</v>
      </c>
      <c r="R154">
        <f t="shared" si="20"/>
        <v>0.46344588461007363</v>
      </c>
      <c r="S154">
        <f t="shared" si="20"/>
        <v>0.38445665305106436</v>
      </c>
      <c r="T154">
        <f t="shared" si="20"/>
        <v>0.2989373561964645</v>
      </c>
      <c r="U154">
        <f t="shared" si="20"/>
        <v>0.20658356388023288</v>
      </c>
      <c r="V154">
        <f t="shared" si="20"/>
        <v>0.10706042321799358</v>
      </c>
    </row>
    <row r="155" spans="1:22" x14ac:dyDescent="0.2">
      <c r="A155">
        <f t="shared" si="14"/>
        <v>15.099999999999962</v>
      </c>
      <c r="B155">
        <f t="shared" si="19"/>
        <v>0.26354471705114307</v>
      </c>
      <c r="C155">
        <f t="shared" si="17"/>
        <v>1</v>
      </c>
      <c r="D155">
        <f t="shared" si="17"/>
        <v>0.99775390237894501</v>
      </c>
      <c r="E155">
        <f t="shared" si="17"/>
        <v>0.99100861513765004</v>
      </c>
      <c r="F155">
        <f t="shared" si="17"/>
        <v>0.97974311029087202</v>
      </c>
      <c r="G155">
        <f t="shared" si="17"/>
        <v>0.96392219119355504</v>
      </c>
      <c r="H155">
        <f t="shared" si="20"/>
        <v>0.9434962657772118</v>
      </c>
      <c r="I155">
        <f t="shared" si="20"/>
        <v>0.91840102553122327</v>
      </c>
      <c r="J155">
        <f t="shared" si="20"/>
        <v>0.88855702660551028</v>
      </c>
      <c r="K155">
        <f t="shared" si="20"/>
        <v>0.85386916826803794</v>
      </c>
      <c r="L155">
        <f t="shared" si="20"/>
        <v>0.81422606272319376</v>
      </c>
      <c r="M155">
        <f t="shared" si="20"/>
        <v>0.76949928896215569</v>
      </c>
      <c r="N155">
        <f t="shared" si="20"/>
        <v>0.71954252184813894</v>
      </c>
      <c r="O155">
        <f t="shared" si="20"/>
        <v>0.6641905260085571</v>
      </c>
      <c r="P155">
        <f t="shared" si="20"/>
        <v>0.60325800227894144</v>
      </c>
      <c r="Q155">
        <f t="shared" si="20"/>
        <v>0.53653827238087792</v>
      </c>
      <c r="R155">
        <f t="shared" si="20"/>
        <v>0.4638017851725752</v>
      </c>
      <c r="S155">
        <f t="shared" si="20"/>
        <v>0.38479442513223561</v>
      </c>
      <c r="T155">
        <f t="shared" si="20"/>
        <v>0.29923560065757587</v>
      </c>
      <c r="U155">
        <f t="shared" si="20"/>
        <v>0.20681608621400935</v>
      </c>
      <c r="V155">
        <f t="shared" si="20"/>
        <v>0.10719558824875158</v>
      </c>
    </row>
    <row r="156" spans="1:22" x14ac:dyDescent="0.2">
      <c r="A156">
        <f t="shared" si="14"/>
        <v>15.199999999999962</v>
      </c>
      <c r="B156">
        <f t="shared" si="19"/>
        <v>0.26529004630313746</v>
      </c>
      <c r="C156">
        <f t="shared" si="17"/>
        <v>1</v>
      </c>
      <c r="D156">
        <f t="shared" si="17"/>
        <v>0.99775719765408477</v>
      </c>
      <c r="E156">
        <f t="shared" si="17"/>
        <v>0.99102171390392313</v>
      </c>
      <c r="F156">
        <f t="shared" si="17"/>
        <v>0.97977227263960032</v>
      </c>
      <c r="G156">
        <f t="shared" si="17"/>
        <v>0.96397325991634686</v>
      </c>
      <c r="H156">
        <f t="shared" si="20"/>
        <v>0.94357449148536732</v>
      </c>
      <c r="I156">
        <f t="shared" si="20"/>
        <v>0.91851088365040823</v>
      </c>
      <c r="J156">
        <f t="shared" si="20"/>
        <v>0.88870202368569828</v>
      </c>
      <c r="K156">
        <f t="shared" si="20"/>
        <v>0.85405163486202462</v>
      </c>
      <c r="L156">
        <f t="shared" si="20"/>
        <v>0.81444692984991585</v>
      </c>
      <c r="M156">
        <f t="shared" si="20"/>
        <v>0.7697578448778547</v>
      </c>
      <c r="N156">
        <f t="shared" si="20"/>
        <v>0.71983614549184882</v>
      </c>
      <c r="O156">
        <f t="shared" si="20"/>
        <v>0.66451439305952398</v>
      </c>
      <c r="P156">
        <f t="shared" si="20"/>
        <v>0.60360475925144474</v>
      </c>
      <c r="Q156">
        <f t="shared" si="20"/>
        <v>0.53689767357314178</v>
      </c>
      <c r="R156">
        <f t="shared" si="20"/>
        <v>0.46416028656481512</v>
      </c>
      <c r="S156">
        <f t="shared" si="20"/>
        <v>0.38513472847466179</v>
      </c>
      <c r="T156">
        <f t="shared" si="20"/>
        <v>0.29953613997848211</v>
      </c>
      <c r="U156">
        <f t="shared" si="20"/>
        <v>0.20705044778186912</v>
      </c>
      <c r="V156">
        <f t="shared" si="20"/>
        <v>0.10733185360523526</v>
      </c>
    </row>
    <row r="157" spans="1:22" x14ac:dyDescent="0.2">
      <c r="A157">
        <f t="shared" si="14"/>
        <v>15.299999999999962</v>
      </c>
      <c r="B157">
        <f t="shared" si="19"/>
        <v>0.26703537555513174</v>
      </c>
      <c r="C157">
        <f t="shared" si="17"/>
        <v>1</v>
      </c>
      <c r="D157">
        <f t="shared" si="17"/>
        <v>0.99776051261188803</v>
      </c>
      <c r="E157">
        <f t="shared" si="17"/>
        <v>0.99103489112746768</v>
      </c>
      <c r="F157">
        <f t="shared" si="17"/>
        <v>0.97980161047265768</v>
      </c>
      <c r="G157">
        <f t="shared" si="17"/>
        <v>0.9640246379387466</v>
      </c>
      <c r="H157">
        <f t="shared" si="20"/>
        <v>0.9436531949079765</v>
      </c>
      <c r="I157">
        <f t="shared" si="20"/>
        <v>0.91862141944156384</v>
      </c>
      <c r="J157">
        <f t="shared" si="20"/>
        <v>0.88884792582055938</v>
      </c>
      <c r="K157">
        <f t="shared" si="20"/>
        <v>0.85423525589368043</v>
      </c>
      <c r="L157">
        <f t="shared" si="20"/>
        <v>0.81466921575636475</v>
      </c>
      <c r="M157">
        <f t="shared" si="20"/>
        <v>0.77001808983613773</v>
      </c>
      <c r="N157">
        <f t="shared" si="20"/>
        <v>0.7201317228620957</v>
      </c>
      <c r="O157">
        <f t="shared" si="20"/>
        <v>0.66484045841807737</v>
      </c>
      <c r="P157">
        <f t="shared" si="20"/>
        <v>0.60395392078206411</v>
      </c>
      <c r="Q157">
        <f t="shared" si="20"/>
        <v>0.53725962449453246</v>
      </c>
      <c r="R157">
        <f t="shared" si="20"/>
        <v>0.46452139352429112</v>
      </c>
      <c r="S157">
        <f t="shared" si="20"/>
        <v>0.38547756895092078</v>
      </c>
      <c r="T157">
        <f t="shared" si="20"/>
        <v>0.29983898068602161</v>
      </c>
      <c r="U157">
        <f t="shared" si="20"/>
        <v>0.20728665482489678</v>
      </c>
      <c r="V157">
        <f t="shared" si="20"/>
        <v>0.10746922365269071</v>
      </c>
    </row>
    <row r="158" spans="1:22" x14ac:dyDescent="0.2">
      <c r="A158">
        <f t="shared" si="14"/>
        <v>15.399999999999961</v>
      </c>
      <c r="B158">
        <f t="shared" si="19"/>
        <v>0.26878070480712607</v>
      </c>
      <c r="C158">
        <f t="shared" si="17"/>
        <v>1</v>
      </c>
      <c r="D158">
        <f t="shared" si="17"/>
        <v>0.99776384721228939</v>
      </c>
      <c r="E158">
        <f t="shared" si="17"/>
        <v>0.9910481466529234</v>
      </c>
      <c r="F158">
        <f t="shared" si="17"/>
        <v>0.97983112345870194</v>
      </c>
      <c r="G158">
        <f t="shared" si="17"/>
        <v>0.96407632471643123</v>
      </c>
      <c r="H158">
        <f t="shared" si="20"/>
        <v>0.94373237528269249</v>
      </c>
      <c r="I158">
        <f t="shared" si="20"/>
        <v>0.91873263195818511</v>
      </c>
      <c r="J158">
        <f t="shared" si="20"/>
        <v>0.88899473195728573</v>
      </c>
      <c r="K158">
        <f t="shared" si="20"/>
        <v>0.85442003032825198</v>
      </c>
      <c r="L158">
        <f t="shared" si="20"/>
        <v>0.81489291959576593</v>
      </c>
      <c r="M158">
        <f t="shared" si="20"/>
        <v>0.77028002338818347</v>
      </c>
      <c r="N158">
        <f t="shared" si="20"/>
        <v>0.72042925414648851</v>
      </c>
      <c r="O158">
        <f t="shared" si="20"/>
        <v>0.66516872315579545</v>
      </c>
      <c r="P158">
        <f t="shared" si="20"/>
        <v>0.60430548905324499</v>
      </c>
      <c r="Q158">
        <f t="shared" si="20"/>
        <v>0.53762412860161046</v>
      </c>
      <c r="R158">
        <f t="shared" si="20"/>
        <v>0.46488511082109496</v>
      </c>
      <c r="S158">
        <f t="shared" si="20"/>
        <v>0.38582295247791598</v>
      </c>
      <c r="T158">
        <f t="shared" si="20"/>
        <v>0.30014412936034279</v>
      </c>
      <c r="U158">
        <f t="shared" si="20"/>
        <v>0.20752471363893046</v>
      </c>
      <c r="V158">
        <f t="shared" si="20"/>
        <v>0.10760770279731588</v>
      </c>
    </row>
    <row r="159" spans="1:22" x14ac:dyDescent="0.2">
      <c r="A159">
        <f t="shared" ref="A159:A222" si="21">A158+0.1</f>
        <v>15.499999999999961</v>
      </c>
      <c r="B159">
        <f t="shared" si="19"/>
        <v>0.2705260340591204</v>
      </c>
      <c r="C159">
        <f t="shared" si="17"/>
        <v>1</v>
      </c>
      <c r="D159">
        <f t="shared" si="17"/>
        <v>0.99776720141498609</v>
      </c>
      <c r="E159">
        <f t="shared" si="17"/>
        <v>0.99106148032399688</v>
      </c>
      <c r="F159">
        <f t="shared" si="17"/>
        <v>0.97986081126436197</v>
      </c>
      <c r="G159">
        <f t="shared" si="17"/>
        <v>0.9641283197016477</v>
      </c>
      <c r="H159">
        <f t="shared" si="20"/>
        <v>0.94381203184218065</v>
      </c>
      <c r="I159">
        <f t="shared" si="20"/>
        <v>0.91884452024726182</v>
      </c>
      <c r="J159">
        <f t="shared" si="20"/>
        <v>0.88914244103533768</v>
      </c>
      <c r="K159">
        <f t="shared" si="20"/>
        <v>0.85460595712263154</v>
      </c>
      <c r="L159">
        <f t="shared" si="20"/>
        <v>0.81511804051333547</v>
      </c>
      <c r="M159">
        <f t="shared" si="20"/>
        <v>0.77054364507887607</v>
      </c>
      <c r="N159">
        <f t="shared" si="20"/>
        <v>0.72072873952982874</v>
      </c>
      <c r="O159">
        <f t="shared" si="20"/>
        <v>0.66549918834705912</v>
      </c>
      <c r="P159">
        <f t="shared" si="20"/>
        <v>0.60465946625816591</v>
      </c>
      <c r="Q159">
        <f t="shared" si="20"/>
        <v>0.53799118937181656</v>
      </c>
      <c r="R159">
        <f t="shared" si="20"/>
        <v>0.46525144325792744</v>
      </c>
      <c r="S159">
        <f t="shared" si="20"/>
        <v>0.38617088501698066</v>
      </c>
      <c r="T159">
        <f t="shared" si="20"/>
        <v>0.30045159263511317</v>
      </c>
      <c r="U159">
        <f t="shared" si="20"/>
        <v>0.20776463057485356</v>
      </c>
      <c r="V159">
        <f t="shared" si="20"/>
        <v>0.10774729548653217</v>
      </c>
    </row>
    <row r="160" spans="1:22" x14ac:dyDescent="0.2">
      <c r="A160">
        <f t="shared" si="21"/>
        <v>15.599999999999961</v>
      </c>
      <c r="B160">
        <f t="shared" si="19"/>
        <v>0.27227136331111473</v>
      </c>
      <c r="C160">
        <f t="shared" si="17"/>
        <v>1</v>
      </c>
      <c r="D160">
        <f t="shared" si="17"/>
        <v>0.99777057517943679</v>
      </c>
      <c r="E160">
        <f t="shared" si="17"/>
        <v>0.99107489198346221</v>
      </c>
      <c r="F160">
        <f t="shared" si="17"/>
        <v>0.97989067355423809</v>
      </c>
      <c r="G160">
        <f t="shared" si="17"/>
        <v>0.96418062234321678</v>
      </c>
      <c r="H160">
        <f t="shared" si="20"/>
        <v>0.94389216381412122</v>
      </c>
      <c r="I160">
        <f t="shared" si="20"/>
        <v>0.91895708334927362</v>
      </c>
      <c r="J160">
        <f t="shared" si="20"/>
        <v>0.88929105198642955</v>
      </c>
      <c r="K160">
        <f t="shared" si="20"/>
        <v>0.85479303522532746</v>
      </c>
      <c r="L160">
        <f t="shared" si="20"/>
        <v>0.81534457764623314</v>
      </c>
      <c r="M160">
        <f t="shared" si="20"/>
        <v>0.77080895444673703</v>
      </c>
      <c r="N160">
        <f t="shared" si="20"/>
        <v>0.72103017919402657</v>
      </c>
      <c r="O160">
        <f t="shared" si="20"/>
        <v>0.66583185506896192</v>
      </c>
      <c r="P160">
        <f t="shared" si="20"/>
        <v>0.60501585460065743</v>
      </c>
      <c r="Q160">
        <f t="shared" si="20"/>
        <v>0.53836081030342176</v>
      </c>
      <c r="R160">
        <f t="shared" si="20"/>
        <v>0.46562039567011027</v>
      </c>
      <c r="S160">
        <f t="shared" si="20"/>
        <v>0.38652137257398167</v>
      </c>
      <c r="T160">
        <f t="shared" si="20"/>
        <v>0.30076137719772983</v>
      </c>
      <c r="U160">
        <f t="shared" si="20"/>
        <v>0.20800641203888889</v>
      </c>
      <c r="V160">
        <f t="shared" si="20"/>
        <v>0.10788800620925872</v>
      </c>
    </row>
    <row r="161" spans="1:22" x14ac:dyDescent="0.2">
      <c r="A161">
        <f t="shared" si="21"/>
        <v>15.69999999999996</v>
      </c>
      <c r="B161">
        <f t="shared" si="19"/>
        <v>0.27401669256310907</v>
      </c>
      <c r="C161">
        <f t="shared" si="17"/>
        <v>1</v>
      </c>
      <c r="D161">
        <f t="shared" si="17"/>
        <v>0.99777396846486344</v>
      </c>
      <c r="E161">
        <f t="shared" si="17"/>
        <v>0.99108838147316325</v>
      </c>
      <c r="F161">
        <f t="shared" si="17"/>
        <v>0.9799207099909063</v>
      </c>
      <c r="G161">
        <f t="shared" si="17"/>
        <v>0.96423323208653478</v>
      </c>
      <c r="H161">
        <f t="shared" si="20"/>
        <v>0.94397277042120786</v>
      </c>
      <c r="I161">
        <f t="shared" si="20"/>
        <v>0.9190703202981847</v>
      </c>
      <c r="J161">
        <f t="shared" si="20"/>
        <v>0.88944056373451386</v>
      </c>
      <c r="K161">
        <f t="shared" si="20"/>
        <v>0.85498126357643534</v>
      </c>
      <c r="L161">
        <f t="shared" si="20"/>
        <v>0.81557253012351394</v>
      </c>
      <c r="M161">
        <f t="shared" si="20"/>
        <v>0.77107595102385962</v>
      </c>
      <c r="N161">
        <f t="shared" si="20"/>
        <v>0.72133357331801895</v>
      </c>
      <c r="O161">
        <f t="shared" si="20"/>
        <v>0.66616672440121882</v>
      </c>
      <c r="P161">
        <f t="shared" si="20"/>
        <v>0.60537465629511977</v>
      </c>
      <c r="Q161">
        <f t="shared" si="20"/>
        <v>0.53873299491547788</v>
      </c>
      <c r="R161">
        <f t="shared" si="20"/>
        <v>0.46599197292560002</v>
      </c>
      <c r="S161">
        <f t="shared" si="20"/>
        <v>0.38687442119942456</v>
      </c>
      <c r="T161">
        <f t="shared" si="20"/>
        <v>0.30107348978953169</v>
      </c>
      <c r="U161">
        <f t="shared" si="20"/>
        <v>0.20825006449289576</v>
      </c>
      <c r="V161">
        <f t="shared" si="20"/>
        <v>0.10802983949619013</v>
      </c>
    </row>
    <row r="162" spans="1:22" x14ac:dyDescent="0.2">
      <c r="A162">
        <f t="shared" si="21"/>
        <v>15.79999999999996</v>
      </c>
      <c r="B162">
        <f t="shared" si="19"/>
        <v>0.27576202181510334</v>
      </c>
      <c r="C162">
        <f t="shared" si="17"/>
        <v>1</v>
      </c>
      <c r="D162">
        <f t="shared" si="17"/>
        <v>0.99777738123025139</v>
      </c>
      <c r="E162">
        <f t="shared" si="17"/>
        <v>0.99110194863401513</v>
      </c>
      <c r="F162">
        <f t="shared" si="17"/>
        <v>0.97995092023492048</v>
      </c>
      <c r="G162">
        <f t="shared" si="17"/>
        <v>0.96428614837357762</v>
      </c>
      <c r="H162">
        <f t="shared" si="20"/>
        <v>0.94405385088115112</v>
      </c>
      <c r="I162">
        <f t="shared" si="20"/>
        <v>0.91918423012143968</v>
      </c>
      <c r="J162">
        <f t="shared" si="20"/>
        <v>0.88959097519576713</v>
      </c>
      <c r="K162">
        <f t="shared" si="20"/>
        <v>0.85517064110760788</v>
      </c>
      <c r="L162">
        <f t="shared" si="20"/>
        <v>0.81580189706608053</v>
      </c>
      <c r="M162">
        <f t="shared" si="20"/>
        <v>0.77134463433583988</v>
      </c>
      <c r="N162">
        <f t="shared" si="20"/>
        <v>0.7216389220776841</v>
      </c>
      <c r="O162">
        <f t="shared" si="20"/>
        <v>0.66650379742607402</v>
      </c>
      <c r="P162">
        <f t="shared" si="20"/>
        <v>0.60573587356643965</v>
      </c>
      <c r="Q162">
        <f t="shared" si="20"/>
        <v>0.53910774674776785</v>
      </c>
      <c r="R162">
        <f t="shared" si="20"/>
        <v>0.4663661799249999</v>
      </c>
      <c r="S162">
        <f t="shared" si="20"/>
        <v>0.38723003698855801</v>
      </c>
      <c r="T162">
        <f t="shared" si="20"/>
        <v>0.3013879372060132</v>
      </c>
      <c r="U162">
        <f t="shared" si="20"/>
        <v>0.2084955944546697</v>
      </c>
      <c r="V162">
        <f t="shared" si="20"/>
        <v>0.10817279992007656</v>
      </c>
    </row>
    <row r="163" spans="1:22" x14ac:dyDescent="0.2">
      <c r="A163">
        <f t="shared" si="21"/>
        <v>15.899999999999959</v>
      </c>
      <c r="B163">
        <f t="shared" si="19"/>
        <v>0.27750735106709767</v>
      </c>
      <c r="C163">
        <f t="shared" si="17"/>
        <v>1</v>
      </c>
      <c r="D163">
        <f t="shared" si="17"/>
        <v>0.99778081343434999</v>
      </c>
      <c r="E163">
        <f t="shared" si="17"/>
        <v>0.99111559330600552</v>
      </c>
      <c r="F163">
        <f t="shared" si="17"/>
        <v>0.97998130394481575</v>
      </c>
      <c r="G163">
        <f t="shared" si="17"/>
        <v>0.96433937064290354</v>
      </c>
      <c r="H163">
        <f t="shared" si="20"/>
        <v>0.94413540440667665</v>
      </c>
      <c r="I163">
        <f t="shared" si="20"/>
        <v>0.91929881183995776</v>
      </c>
      <c r="J163">
        <f t="shared" si="20"/>
        <v>0.88974228527857357</v>
      </c>
      <c r="K163">
        <f t="shared" si="20"/>
        <v>0.85536116674202389</v>
      </c>
      <c r="L163">
        <f t="shared" si="20"/>
        <v>0.81603267758663522</v>
      </c>
      <c r="M163">
        <f t="shared" si="20"/>
        <v>0.77161500390170967</v>
      </c>
      <c r="N163">
        <f t="shared" si="20"/>
        <v>0.72194622564575694</v>
      </c>
      <c r="O163">
        <f t="shared" si="20"/>
        <v>0.66684307522820918</v>
      </c>
      <c r="P163">
        <f t="shared" si="20"/>
        <v>0.60609950864990636</v>
      </c>
      <c r="Q163">
        <f t="shared" si="20"/>
        <v>0.53948506936075402</v>
      </c>
      <c r="R163">
        <f t="shared" si="20"/>
        <v>0.46674302160157277</v>
      </c>
      <c r="S163">
        <f t="shared" si="20"/>
        <v>0.38758822608148041</v>
      </c>
      <c r="T163">
        <f t="shared" si="20"/>
        <v>0.30170472629704004</v>
      </c>
      <c r="U163">
        <f t="shared" si="20"/>
        <v>0.20874300849824515</v>
      </c>
      <c r="V163">
        <f t="shared" si="20"/>
        <v>0.1083168920960072</v>
      </c>
    </row>
    <row r="164" spans="1:22" x14ac:dyDescent="0.2">
      <c r="A164">
        <f t="shared" si="21"/>
        <v>15.999999999999959</v>
      </c>
      <c r="B164">
        <f t="shared" si="19"/>
        <v>0.27925268031909201</v>
      </c>
      <c r="C164">
        <f t="shared" si="17"/>
        <v>1</v>
      </c>
      <c r="D164">
        <f t="shared" si="17"/>
        <v>0.99778426503567241</v>
      </c>
      <c r="E164">
        <f t="shared" si="17"/>
        <v>0.99112931532819715</v>
      </c>
      <c r="F164">
        <f t="shared" si="17"/>
        <v>0.980011860777111</v>
      </c>
      <c r="G164">
        <f t="shared" si="17"/>
        <v>0.96439289832965569</v>
      </c>
      <c r="H164">
        <f t="shared" si="20"/>
        <v>0.94421743020552751</v>
      </c>
      <c r="I164">
        <f t="shared" si="20"/>
        <v>0.91941406446812823</v>
      </c>
      <c r="J164">
        <f t="shared" si="20"/>
        <v>0.88989449288351119</v>
      </c>
      <c r="K164">
        <f t="shared" si="20"/>
        <v>0.85555283939436044</v>
      </c>
      <c r="L164">
        <f t="shared" si="20"/>
        <v>0.81626487078963017</v>
      </c>
      <c r="M164">
        <f t="shared" si="20"/>
        <v>0.77188705923386725</v>
      </c>
      <c r="N164">
        <f t="shared" si="20"/>
        <v>0.72225548419174435</v>
      </c>
      <c r="O164">
        <f t="shared" si="20"/>
        <v>0.66718455889464934</v>
      </c>
      <c r="P164">
        <f t="shared" si="20"/>
        <v>0.60646556379112648</v>
      </c>
      <c r="Q164">
        <f t="shared" si="20"/>
        <v>0.53986496633552672</v>
      </c>
      <c r="R164">
        <f t="shared" si="20"/>
        <v>0.46712250292125201</v>
      </c>
      <c r="S164">
        <f t="shared" si="20"/>
        <v>0.38794899466324473</v>
      </c>
      <c r="T164">
        <f t="shared" si="20"/>
        <v>0.30202386396706588</v>
      </c>
      <c r="U164">
        <f t="shared" si="20"/>
        <v>0.20899231325420053</v>
      </c>
      <c r="V164">
        <f t="shared" si="20"/>
        <v>0.10846212068169661</v>
      </c>
    </row>
    <row r="165" spans="1:22" x14ac:dyDescent="0.2">
      <c r="A165">
        <f t="shared" si="21"/>
        <v>16.099999999999959</v>
      </c>
      <c r="B165">
        <f t="shared" si="19"/>
        <v>0.28099800957108634</v>
      </c>
      <c r="C165">
        <f t="shared" si="17"/>
        <v>1</v>
      </c>
      <c r="D165">
        <f t="shared" si="17"/>
        <v>0.99778773599249715</v>
      </c>
      <c r="E165">
        <f t="shared" si="17"/>
        <v>0.99114311453872816</v>
      </c>
      <c r="F165">
        <f t="shared" si="17"/>
        <v>0.98004259038631225</v>
      </c>
      <c r="G165">
        <f t="shared" si="17"/>
        <v>0.96444673086556598</v>
      </c>
      <c r="H165">
        <f t="shared" si="20"/>
        <v>0.94429992748046476</v>
      </c>
      <c r="I165">
        <f t="shared" si="20"/>
        <v>0.91952998701380539</v>
      </c>
      <c r="J165">
        <f t="shared" si="20"/>
        <v>0.89004759690333513</v>
      </c>
      <c r="K165">
        <f t="shared" si="20"/>
        <v>0.8557456579707603</v>
      </c>
      <c r="L165">
        <f t="shared" si="20"/>
        <v>0.81649847577121926</v>
      </c>
      <c r="M165">
        <f t="shared" si="20"/>
        <v>0.772160799838009</v>
      </c>
      <c r="N165">
        <f t="shared" si="20"/>
        <v>0.72256669788183781</v>
      </c>
      <c r="O165">
        <f t="shared" si="20"/>
        <v>0.66752824951466849</v>
      </c>
      <c r="P165">
        <f t="shared" si="20"/>
        <v>0.60683404124593865</v>
      </c>
      <c r="Q165">
        <f t="shared" si="20"/>
        <v>0.54024744127375068</v>
      </c>
      <c r="R165">
        <f t="shared" si="20"/>
        <v>0.46750462888265321</v>
      </c>
      <c r="S165">
        <f t="shared" ref="H165:V182" si="22">(1-POWER(S$2,2))/POWER(1-POWER(S$2,2)*POWER(SIN($B165),2),1.5)</f>
        <v>0.3883123489639656</v>
      </c>
      <c r="T165">
        <f t="shared" si="22"/>
        <v>0.30234535717535072</v>
      </c>
      <c r="U165">
        <f t="shared" si="22"/>
        <v>0.20924351540996691</v>
      </c>
      <c r="V165">
        <f t="shared" si="22"/>
        <v>0.10860849037777427</v>
      </c>
    </row>
    <row r="166" spans="1:22" x14ac:dyDescent="0.2">
      <c r="A166">
        <f t="shared" si="21"/>
        <v>16.19999999999996</v>
      </c>
      <c r="B166">
        <f t="shared" si="19"/>
        <v>0.28274333882308067</v>
      </c>
      <c r="C166">
        <f t="shared" si="17"/>
        <v>1</v>
      </c>
      <c r="D166">
        <f t="shared" si="17"/>
        <v>0.99779122626286776</v>
      </c>
      <c r="E166">
        <f t="shared" si="17"/>
        <v>0.99115699077481578</v>
      </c>
      <c r="F166">
        <f t="shared" si="17"/>
        <v>0.98007349242491504</v>
      </c>
      <c r="G166">
        <f t="shared" si="17"/>
        <v>0.96450086767895771</v>
      </c>
      <c r="H166">
        <f t="shared" si="22"/>
        <v>0.94438289542926868</v>
      </c>
      <c r="I166">
        <f t="shared" si="22"/>
        <v>0.91964657847830378</v>
      </c>
      <c r="J166">
        <f t="shared" si="22"/>
        <v>0.89020159622296335</v>
      </c>
      <c r="K166">
        <f t="shared" si="22"/>
        <v>0.85593962136880297</v>
      </c>
      <c r="L166">
        <f t="shared" si="22"/>
        <v>0.81673349161920872</v>
      </c>
      <c r="M166">
        <f t="shared" si="22"/>
        <v>0.77243622521305899</v>
      </c>
      <c r="N166">
        <f t="shared" si="22"/>
        <v>0.72287986687882766</v>
      </c>
      <c r="O166">
        <f t="shared" si="22"/>
        <v>0.66787414817969459</v>
      </c>
      <c r="P166">
        <f t="shared" si="22"/>
        <v>0.60720494328032582</v>
      </c>
      <c r="Q166">
        <f t="shared" si="22"/>
        <v>0.54063249779761269</v>
      </c>
      <c r="R166">
        <f t="shared" si="22"/>
        <v>0.46788940451708516</v>
      </c>
      <c r="S166">
        <f t="shared" si="22"/>
        <v>0.38867829525892567</v>
      </c>
      <c r="T166">
        <f t="shared" si="22"/>
        <v>0.30266921293618149</v>
      </c>
      <c r="U166">
        <f t="shared" si="22"/>
        <v>0.20949662171013841</v>
      </c>
      <c r="V166">
        <f t="shared" si="22"/>
        <v>0.10875600592807695</v>
      </c>
    </row>
    <row r="167" spans="1:22" x14ac:dyDescent="0.2">
      <c r="A167">
        <f t="shared" si="21"/>
        <v>16.299999999999962</v>
      </c>
      <c r="B167">
        <f t="shared" si="19"/>
        <v>0.28448866807507506</v>
      </c>
      <c r="C167">
        <f t="shared" si="17"/>
        <v>1</v>
      </c>
      <c r="D167">
        <f t="shared" si="17"/>
        <v>0.99779473580459355</v>
      </c>
      <c r="E167">
        <f t="shared" si="17"/>
        <v>0.99117094387275628</v>
      </c>
      <c r="F167">
        <f t="shared" si="17"/>
        <v>0.98010456654340772</v>
      </c>
      <c r="G167">
        <f t="shared" si="17"/>
        <v>0.96455530819474844</v>
      </c>
      <c r="H167">
        <f t="shared" si="22"/>
        <v>0.94446633324473839</v>
      </c>
      <c r="I167">
        <f t="shared" si="22"/>
        <v>0.91976383785639315</v>
      </c>
      <c r="J167">
        <f t="shared" si="22"/>
        <v>0.89035648971946157</v>
      </c>
      <c r="K167">
        <f t="shared" si="22"/>
        <v>0.85613472847747396</v>
      </c>
      <c r="L167">
        <f t="shared" si="22"/>
        <v>0.8169699174130074</v>
      </c>
      <c r="M167">
        <f t="shared" si="22"/>
        <v>0.77271333485110061</v>
      </c>
      <c r="N167">
        <f t="shared" si="22"/>
        <v>0.72319499134201493</v>
      </c>
      <c r="O167">
        <f t="shared" si="22"/>
        <v>0.66822225598321372</v>
      </c>
      <c r="P167">
        <f t="shared" si="22"/>
        <v>0.60757827217032823</v>
      </c>
      <c r="Q167">
        <f t="shared" si="22"/>
        <v>0.5410201395497658</v>
      </c>
      <c r="R167">
        <f t="shared" si="22"/>
        <v>0.46827683488856026</v>
      </c>
      <c r="S167">
        <f t="shared" si="22"/>
        <v>0.38904683986868288</v>
      </c>
      <c r="T167">
        <f t="shared" si="22"/>
        <v>0.3029954383190937</v>
      </c>
      <c r="U167">
        <f t="shared" si="22"/>
        <v>0.20975163895678656</v>
      </c>
      <c r="V167">
        <f t="shared" si="22"/>
        <v>0.10890467211994434</v>
      </c>
    </row>
    <row r="168" spans="1:22" x14ac:dyDescent="0.2">
      <c r="A168">
        <f t="shared" si="21"/>
        <v>16.399999999999963</v>
      </c>
      <c r="B168">
        <f t="shared" si="19"/>
        <v>0.28623399732706939</v>
      </c>
      <c r="C168">
        <f t="shared" si="17"/>
        <v>1</v>
      </c>
      <c r="D168">
        <f t="shared" si="17"/>
        <v>0.99779826457525023</v>
      </c>
      <c r="E168">
        <f t="shared" si="17"/>
        <v>0.99118497366792746</v>
      </c>
      <c r="F168">
        <f t="shared" si="17"/>
        <v>0.98013581239027459</v>
      </c>
      <c r="G168">
        <f t="shared" si="17"/>
        <v>0.96461005183445381</v>
      </c>
      <c r="H168">
        <f t="shared" si="22"/>
        <v>0.94455024011469435</v>
      </c>
      <c r="I168">
        <f t="shared" si="22"/>
        <v>0.91988176413629319</v>
      </c>
      <c r="J168">
        <f t="shared" si="22"/>
        <v>0.89051227626202623</v>
      </c>
      <c r="K168">
        <f t="shared" si="22"/>
        <v>0.85633097817713344</v>
      </c>
      <c r="L168">
        <f t="shared" si="22"/>
        <v>0.81720775222357689</v>
      </c>
      <c r="M168">
        <f t="shared" si="22"/>
        <v>0.77299212823730423</v>
      </c>
      <c r="N168">
        <f t="shared" si="22"/>
        <v>0.72351207142712337</v>
      </c>
      <c r="O168">
        <f t="shared" si="22"/>
        <v>0.66857257402067272</v>
      </c>
      <c r="P168">
        <f t="shared" si="22"/>
        <v>0.60795403020195438</v>
      </c>
      <c r="Q168">
        <f t="shared" si="22"/>
        <v>0.54141037019327498</v>
      </c>
      <c r="R168">
        <f t="shared" si="22"/>
        <v>0.46866692509380448</v>
      </c>
      <c r="S168">
        <f t="shared" si="22"/>
        <v>0.38941798915917802</v>
      </c>
      <c r="T168">
        <f t="shared" si="22"/>
        <v>0.30332404044909461</v>
      </c>
      <c r="U168">
        <f t="shared" si="22"/>
        <v>0.21000857400977654</v>
      </c>
      <c r="V168">
        <f t="shared" si="22"/>
        <v>0.10905449378451786</v>
      </c>
    </row>
    <row r="169" spans="1:22" x14ac:dyDescent="0.2">
      <c r="A169">
        <f t="shared" si="21"/>
        <v>16.499999999999964</v>
      </c>
      <c r="B169">
        <f t="shared" si="19"/>
        <v>0.28797932657906372</v>
      </c>
      <c r="C169">
        <f t="shared" si="17"/>
        <v>1</v>
      </c>
      <c r="D169">
        <f t="shared" si="17"/>
        <v>0.99780181253218025</v>
      </c>
      <c r="E169">
        <f t="shared" si="17"/>
        <v>0.99119907999479073</v>
      </c>
      <c r="F169">
        <f t="shared" si="17"/>
        <v>0.98016722961199843</v>
      </c>
      <c r="G169">
        <f t="shared" si="17"/>
        <v>0.96466509801619038</v>
      </c>
      <c r="H169">
        <f t="shared" si="22"/>
        <v>0.94463461522197845</v>
      </c>
      <c r="I169">
        <f t="shared" si="22"/>
        <v>0.92000035629966881</v>
      </c>
      <c r="J169">
        <f t="shared" si="22"/>
        <v>0.89066895471197072</v>
      </c>
      <c r="K169">
        <f t="shared" si="22"/>
        <v>0.85652836933948628</v>
      </c>
      <c r="L169">
        <f t="shared" si="22"/>
        <v>0.81744699511338215</v>
      </c>
      <c r="M169">
        <f t="shared" si="22"/>
        <v>0.77327260484985838</v>
      </c>
      <c r="N169">
        <f t="shared" si="22"/>
        <v>0.72383110728621103</v>
      </c>
      <c r="O169">
        <f t="shared" si="22"/>
        <v>0.66892510338938205</v>
      </c>
      <c r="P169">
        <f t="shared" si="22"/>
        <v>0.60833221967109108</v>
      </c>
      <c r="Q169">
        <f t="shared" si="22"/>
        <v>0.54180319341156069</v>
      </c>
      <c r="R169">
        <f t="shared" si="22"/>
        <v>0.46905968026226663</v>
      </c>
      <c r="S169">
        <f t="shared" si="22"/>
        <v>0.38979174954184265</v>
      </c>
      <c r="T169">
        <f t="shared" si="22"/>
        <v>0.3036550265068883</v>
      </c>
      <c r="U169">
        <f t="shared" si="22"/>
        <v>0.21026743378708723</v>
      </c>
      <c r="V169">
        <f t="shared" si="22"/>
        <v>0.10920547579704246</v>
      </c>
    </row>
    <row r="170" spans="1:22" x14ac:dyDescent="0.2">
      <c r="A170">
        <f t="shared" si="21"/>
        <v>16.599999999999966</v>
      </c>
      <c r="B170">
        <f t="shared" si="19"/>
        <v>0.28972465583105811</v>
      </c>
      <c r="C170">
        <f t="shared" si="17"/>
        <v>1</v>
      </c>
      <c r="D170">
        <f t="shared" si="17"/>
        <v>0.99780537963249361</v>
      </c>
      <c r="E170">
        <f t="shared" si="17"/>
        <v>0.99121326268689192</v>
      </c>
      <c r="F170">
        <f t="shared" si="17"/>
        <v>0.98019881785306406</v>
      </c>
      <c r="G170">
        <f t="shared" si="17"/>
        <v>0.96472044615467867</v>
      </c>
      <c r="H170">
        <f t="shared" si="22"/>
        <v>0.94471945774445532</v>
      </c>
      <c r="I170">
        <f t="shared" si="22"/>
        <v>0.92011961332162551</v>
      </c>
      <c r="J170">
        <f t="shared" si="22"/>
        <v>0.89082652392270889</v>
      </c>
      <c r="K170">
        <f t="shared" si="22"/>
        <v>0.85672690082755032</v>
      </c>
      <c r="L170">
        <f t="shared" si="22"/>
        <v>0.81768764513634018</v>
      </c>
      <c r="M170">
        <f t="shared" si="22"/>
        <v>0.77355476415989621</v>
      </c>
      <c r="N170">
        <f t="shared" si="22"/>
        <v>0.72415209906757994</v>
      </c>
      <c r="O170">
        <f t="shared" si="22"/>
        <v>0.66927984518841677</v>
      </c>
      <c r="P170">
        <f t="shared" si="22"/>
        <v>0.60871284288341332</v>
      </c>
      <c r="Q170">
        <f t="shared" si="22"/>
        <v>0.54219861290834159</v>
      </c>
      <c r="R170">
        <f t="shared" si="22"/>
        <v>0.46945510555612846</v>
      </c>
      <c r="S170">
        <f t="shared" si="22"/>
        <v>0.39016812747370677</v>
      </c>
      <c r="T170">
        <f t="shared" si="22"/>
        <v>0.30398840372910241</v>
      </c>
      <c r="U170">
        <f t="shared" si="22"/>
        <v>0.21052822526513332</v>
      </c>
      <c r="V170">
        <f t="shared" si="22"/>
        <v>0.10935762307717178</v>
      </c>
    </row>
    <row r="171" spans="1:22" x14ac:dyDescent="0.2">
      <c r="A171">
        <f t="shared" si="21"/>
        <v>16.699999999999967</v>
      </c>
      <c r="B171">
        <f t="shared" si="19"/>
        <v>0.29146998508305244</v>
      </c>
      <c r="C171">
        <f t="shared" si="17"/>
        <v>1</v>
      </c>
      <c r="D171">
        <f t="shared" si="17"/>
        <v>0.99780896583306777</v>
      </c>
      <c r="E171">
        <f t="shared" si="17"/>
        <v>0.991227521576864</v>
      </c>
      <c r="F171">
        <f t="shared" si="17"/>
        <v>0.98023057675596126</v>
      </c>
      <c r="G171">
        <f t="shared" si="17"/>
        <v>0.96477609566124656</v>
      </c>
      <c r="H171">
        <f t="shared" si="22"/>
        <v>0.9448047668550128</v>
      </c>
      <c r="I171">
        <f t="shared" si="22"/>
        <v>0.9202395341707037</v>
      </c>
      <c r="J171">
        <f t="shared" si="22"/>
        <v>0.89098498273974003</v>
      </c>
      <c r="K171">
        <f t="shared" si="22"/>
        <v>0.85692657149562634</v>
      </c>
      <c r="L171">
        <f t="shared" si="22"/>
        <v>0.81792970133777021</v>
      </c>
      <c r="M171">
        <f t="shared" si="22"/>
        <v>0.77383860563142637</v>
      </c>
      <c r="N171">
        <f t="shared" si="22"/>
        <v>0.72447504691568665</v>
      </c>
      <c r="O171">
        <f t="shared" si="22"/>
        <v>0.66963680051851682</v>
      </c>
      <c r="P171">
        <f t="shared" si="22"/>
        <v>0.60909590215429199</v>
      </c>
      <c r="Q171">
        <f t="shared" si="22"/>
        <v>0.54259663240757694</v>
      </c>
      <c r="R171">
        <f t="shared" si="22"/>
        <v>0.46985320617031179</v>
      </c>
      <c r="S171">
        <f t="shared" si="22"/>
        <v>0.39054712945750858</v>
      </c>
      <c r="T171">
        <f t="shared" si="22"/>
        <v>0.30432417940851597</v>
      </c>
      <c r="U171">
        <f t="shared" si="22"/>
        <v>0.21079095547909082</v>
      </c>
      <c r="V171">
        <f t="shared" si="22"/>
        <v>0.10951094058927648</v>
      </c>
    </row>
    <row r="172" spans="1:22" x14ac:dyDescent="0.2">
      <c r="A172">
        <f t="shared" si="21"/>
        <v>16.799999999999969</v>
      </c>
      <c r="B172">
        <f t="shared" si="19"/>
        <v>0.29321531433504683</v>
      </c>
      <c r="C172">
        <f t="shared" si="17"/>
        <v>1</v>
      </c>
      <c r="D172">
        <f t="shared" si="17"/>
        <v>0.99781257109054855</v>
      </c>
      <c r="E172">
        <f t="shared" si="17"/>
        <v>0.99124185649642815</v>
      </c>
      <c r="F172">
        <f t="shared" si="17"/>
        <v>0.98026250596118747</v>
      </c>
      <c r="G172">
        <f t="shared" si="17"/>
        <v>0.96483204594383321</v>
      </c>
      <c r="H172">
        <f t="shared" si="22"/>
        <v>0.94489054172156373</v>
      </c>
      <c r="I172">
        <f t="shared" si="22"/>
        <v>0.92036011780887472</v>
      </c>
      <c r="J172">
        <f t="shared" si="22"/>
        <v>0.89114433000063309</v>
      </c>
      <c r="K172">
        <f t="shared" si="22"/>
        <v>0.85712738018926549</v>
      </c>
      <c r="L172">
        <f t="shared" si="22"/>
        <v>0.81817316275434215</v>
      </c>
      <c r="M172">
        <f t="shared" si="22"/>
        <v>0.77412412872125813</v>
      </c>
      <c r="N172">
        <f t="shared" si="22"/>
        <v>0.72479995097105132</v>
      </c>
      <c r="O172">
        <f t="shared" si="22"/>
        <v>0.669995970481987</v>
      </c>
      <c r="P172">
        <f t="shared" si="22"/>
        <v>0.60948139980870164</v>
      </c>
      <c r="Q172">
        <f t="shared" si="22"/>
        <v>0.54299725565340762</v>
      </c>
      <c r="R172">
        <f t="shared" si="22"/>
        <v>0.47025398733248785</v>
      </c>
      <c r="S172">
        <f t="shared" si="22"/>
        <v>0.39092876204180221</v>
      </c>
      <c r="T172">
        <f t="shared" si="22"/>
        <v>0.30466236089428961</v>
      </c>
      <c r="U172">
        <f t="shared" si="22"/>
        <v>0.21105563152322565</v>
      </c>
      <c r="V172">
        <f t="shared" si="22"/>
        <v>0.10966543334275569</v>
      </c>
    </row>
    <row r="173" spans="1:22" x14ac:dyDescent="0.2">
      <c r="A173">
        <f t="shared" si="21"/>
        <v>16.89999999999997</v>
      </c>
      <c r="B173">
        <f t="shared" si="19"/>
        <v>0.29496064358704116</v>
      </c>
      <c r="C173">
        <f t="shared" si="17"/>
        <v>1</v>
      </c>
      <c r="D173">
        <f t="shared" si="17"/>
        <v>0.9978161953613508</v>
      </c>
      <c r="E173">
        <f t="shared" si="17"/>
        <v>0.99125626727639615</v>
      </c>
      <c r="F173">
        <f t="shared" si="17"/>
        <v>0.9802946051072513</v>
      </c>
      <c r="G173">
        <f t="shared" si="17"/>
        <v>0.96488829640699048</v>
      </c>
      <c r="H173">
        <f t="shared" si="22"/>
        <v>0.94497678150704634</v>
      </c>
      <c r="I173">
        <f t="shared" si="22"/>
        <v>0.92048136319153473</v>
      </c>
      <c r="J173">
        <f t="shared" si="22"/>
        <v>0.89130456453501061</v>
      </c>
      <c r="K173">
        <f t="shared" si="22"/>
        <v>0.85732932574523901</v>
      </c>
      <c r="L173">
        <f t="shared" si="22"/>
        <v>0.81841802841402611</v>
      </c>
      <c r="M173">
        <f t="shared" si="22"/>
        <v>0.77441133287893105</v>
      </c>
      <c r="N173">
        <f t="shared" si="22"/>
        <v>0.72512681137016599</v>
      </c>
      <c r="O173">
        <f t="shared" si="22"/>
        <v>0.67035735618259618</v>
      </c>
      <c r="P173">
        <f t="shared" si="22"/>
        <v>0.60986933818112721</v>
      </c>
      <c r="Q173">
        <f t="shared" si="22"/>
        <v>0.54340048641009597</v>
      </c>
      <c r="R173">
        <f t="shared" si="22"/>
        <v>0.47065745430308442</v>
      </c>
      <c r="S173">
        <f t="shared" si="22"/>
        <v>0.39131303182106786</v>
      </c>
      <c r="T173">
        <f t="shared" si="22"/>
        <v>0.30500295559219659</v>
      </c>
      <c r="U173">
        <f t="shared" si="22"/>
        <v>0.21132226055122452</v>
      </c>
      <c r="V173">
        <f t="shared" si="22"/>
        <v>0.10982110639235196</v>
      </c>
    </row>
    <row r="174" spans="1:22" x14ac:dyDescent="0.2">
      <c r="A174">
        <f t="shared" si="21"/>
        <v>16.999999999999972</v>
      </c>
      <c r="B174">
        <f t="shared" si="19"/>
        <v>0.29670597283903555</v>
      </c>
      <c r="C174">
        <f t="shared" si="17"/>
        <v>1</v>
      </c>
      <c r="D174">
        <f t="shared" si="17"/>
        <v>0.99781983860165868</v>
      </c>
      <c r="E174">
        <f t="shared" si="17"/>
        <v>0.99127075374667173</v>
      </c>
      <c r="F174">
        <f t="shared" si="17"/>
        <v>0.98032687383067552</v>
      </c>
      <c r="G174">
        <f t="shared" si="17"/>
        <v>0.9649448464518886</v>
      </c>
      <c r="H174">
        <f t="shared" si="22"/>
        <v>0.94506348536942619</v>
      </c>
      <c r="I174">
        <f t="shared" si="22"/>
        <v>0.92060326926750113</v>
      </c>
      <c r="J174">
        <f t="shared" si="22"/>
        <v>0.89146568516453362</v>
      </c>
      <c r="K174">
        <f t="shared" si="22"/>
        <v>0.85753240699150646</v>
      </c>
      <c r="L174">
        <f t="shared" si="22"/>
        <v>0.81866429733603996</v>
      </c>
      <c r="M174">
        <f t="shared" si="22"/>
        <v>0.77470021754663976</v>
      </c>
      <c r="N174">
        <f t="shared" si="22"/>
        <v>0.725455628245402</v>
      </c>
      <c r="O174">
        <f t="shared" si="22"/>
        <v>0.67072095872547421</v>
      </c>
      <c r="P174">
        <f t="shared" si="22"/>
        <v>0.61025971961546799</v>
      </c>
      <c r="Q174">
        <f t="shared" si="22"/>
        <v>0.54380632846196586</v>
      </c>
      <c r="R174">
        <f t="shared" si="22"/>
        <v>0.47106361237529271</v>
      </c>
      <c r="S174">
        <f t="shared" si="22"/>
        <v>0.3916999454358211</v>
      </c>
      <c r="T174">
        <f t="shared" si="22"/>
        <v>0.30534597096485605</v>
      </c>
      <c r="U174">
        <f t="shared" si="22"/>
        <v>0.21159084977652962</v>
      </c>
      <c r="V174">
        <f t="shared" si="22"/>
        <v>0.10997796483846932</v>
      </c>
    </row>
    <row r="175" spans="1:22" x14ac:dyDescent="0.2">
      <c r="A175">
        <f t="shared" si="21"/>
        <v>17.099999999999973</v>
      </c>
      <c r="B175">
        <f t="shared" si="19"/>
        <v>0.29845130209102988</v>
      </c>
      <c r="C175">
        <f t="shared" si="17"/>
        <v>1</v>
      </c>
      <c r="D175">
        <f t="shared" si="17"/>
        <v>0.9978235007674261</v>
      </c>
      <c r="E175">
        <f t="shared" si="17"/>
        <v>0.99128531573625245</v>
      </c>
      <c r="F175">
        <f t="shared" si="17"/>
        <v>0.98035931176600011</v>
      </c>
      <c r="G175">
        <f t="shared" si="17"/>
        <v>0.96500169547631764</v>
      </c>
      <c r="H175">
        <f t="shared" si="22"/>
        <v>0.94515065246169572</v>
      </c>
      <c r="I175">
        <f t="shared" si="22"/>
        <v>0.92072583497900629</v>
      </c>
      <c r="J175">
        <f t="shared" si="22"/>
        <v>0.89162769070288561</v>
      </c>
      <c r="K175">
        <f t="shared" si="22"/>
        <v>0.85773662274718365</v>
      </c>
      <c r="L175">
        <f t="shared" si="22"/>
        <v>0.81891196853079873</v>
      </c>
      <c r="M175">
        <f t="shared" si="22"/>
        <v>0.77499078215916162</v>
      </c>
      <c r="N175">
        <f t="shared" si="22"/>
        <v>0.72578640172491815</v>
      </c>
      <c r="O175">
        <f t="shared" si="22"/>
        <v>0.67108677921700977</v>
      </c>
      <c r="P175">
        <f t="shared" si="22"/>
        <v>0.61065254646494393</v>
      </c>
      <c r="Q175">
        <f t="shared" si="22"/>
        <v>0.54421478561334069</v>
      </c>
      <c r="R175">
        <f t="shared" si="22"/>
        <v>0.47147246687507444</v>
      </c>
      <c r="S175">
        <f t="shared" si="22"/>
        <v>0.39208950957272282</v>
      </c>
      <c r="T175">
        <f t="shared" si="22"/>
        <v>0.30569141453196769</v>
      </c>
      <c r="U175">
        <f t="shared" si="22"/>
        <v>0.21186140647267557</v>
      </c>
      <c r="V175">
        <f t="shared" si="22"/>
        <v>0.11013601382749476</v>
      </c>
    </row>
    <row r="176" spans="1:22" x14ac:dyDescent="0.2">
      <c r="A176">
        <f t="shared" si="21"/>
        <v>17.199999999999974</v>
      </c>
      <c r="B176">
        <f t="shared" si="19"/>
        <v>0.30019663134302421</v>
      </c>
      <c r="C176">
        <f t="shared" si="17"/>
        <v>1</v>
      </c>
      <c r="D176">
        <f t="shared" si="17"/>
        <v>0.99782718181437713</v>
      </c>
      <c r="E176">
        <f t="shared" si="17"/>
        <v>0.99129995307323171</v>
      </c>
      <c r="F176">
        <f t="shared" si="17"/>
        <v>0.98039191854578511</v>
      </c>
      <c r="G176">
        <f t="shared" si="17"/>
        <v>0.96505884287469235</v>
      </c>
      <c r="H176">
        <f t="shared" si="22"/>
        <v>0.94523828193187709</v>
      </c>
      <c r="I176">
        <f t="shared" si="22"/>
        <v>0.92084905926169358</v>
      </c>
      <c r="J176">
        <f t="shared" si="22"/>
        <v>0.89179057995575661</v>
      </c>
      <c r="K176">
        <f t="shared" si="22"/>
        <v>0.85794197182251153</v>
      </c>
      <c r="L176">
        <f t="shared" si="22"/>
        <v>0.81916104099986153</v>
      </c>
      <c r="M176">
        <f t="shared" si="22"/>
        <v>0.77528302614378297</v>
      </c>
      <c r="N176">
        <f t="shared" si="22"/>
        <v>0.7261191319325665</v>
      </c>
      <c r="O176">
        <f t="shared" si="22"/>
        <v>0.67145481876474578</v>
      </c>
      <c r="P176">
        <f t="shared" si="22"/>
        <v>0.61104782109199751</v>
      </c>
      <c r="Q176">
        <f t="shared" si="22"/>
        <v>0.54462586168848037</v>
      </c>
      <c r="R176">
        <f t="shared" si="22"/>
        <v>0.4718840231611674</v>
      </c>
      <c r="S176">
        <f t="shared" si="22"/>
        <v>0.39248173096468941</v>
      </c>
      <c r="T176">
        <f t="shared" si="22"/>
        <v>0.30603929387054774</v>
      </c>
      <c r="U176">
        <f t="shared" si="22"/>
        <v>0.21213393797362998</v>
      </c>
      <c r="V176">
        <f t="shared" si="22"/>
        <v>0.11029525855212319</v>
      </c>
    </row>
    <row r="177" spans="1:22" x14ac:dyDescent="0.2">
      <c r="A177">
        <f t="shared" si="21"/>
        <v>17.299999999999976</v>
      </c>
      <c r="B177">
        <f t="shared" si="19"/>
        <v>0.3019419605950186</v>
      </c>
      <c r="C177">
        <f t="shared" si="17"/>
        <v>1</v>
      </c>
      <c r="D177">
        <f t="shared" si="17"/>
        <v>0.99783088169800738</v>
      </c>
      <c r="E177">
        <f t="shared" si="17"/>
        <v>0.99131466558480064</v>
      </c>
      <c r="F177">
        <f t="shared" si="17"/>
        <v>0.98042469380061481</v>
      </c>
      <c r="G177">
        <f t="shared" si="17"/>
        <v>0.96511628803805427</v>
      </c>
      <c r="H177">
        <f t="shared" si="22"/>
        <v>0.94532637292302235</v>
      </c>
      <c r="I177">
        <f t="shared" si="22"/>
        <v>0.92097294104461203</v>
      </c>
      <c r="J177">
        <f t="shared" si="22"/>
        <v>0.89195435172082793</v>
      </c>
      <c r="K177">
        <f t="shared" si="22"/>
        <v>0.85814845301882348</v>
      </c>
      <c r="L177">
        <f t="shared" si="22"/>
        <v>0.81941151373588039</v>
      </c>
      <c r="M177">
        <f t="shared" si="22"/>
        <v>0.77557694892022322</v>
      </c>
      <c r="N177">
        <f t="shared" si="22"/>
        <v>0.72645381898779804</v>
      </c>
      <c r="O177">
        <f t="shared" si="22"/>
        <v>0.67182507847727513</v>
      </c>
      <c r="P177">
        <f t="shared" si="22"/>
        <v>0.61144554586819655</v>
      </c>
      <c r="Q177">
        <f t="shared" si="22"/>
        <v>0.5450395605315187</v>
      </c>
      <c r="R177">
        <f t="shared" si="22"/>
        <v>0.47229828662509105</v>
      </c>
      <c r="S177">
        <f t="shared" si="22"/>
        <v>0.39287661639100385</v>
      </c>
      <c r="T177">
        <f t="shared" si="22"/>
        <v>0.30638961661516712</v>
      </c>
      <c r="U177">
        <f t="shared" si="22"/>
        <v>0.21240845167413658</v>
      </c>
      <c r="V177">
        <f t="shared" si="22"/>
        <v>0.11045570425168558</v>
      </c>
    </row>
    <row r="178" spans="1:22" x14ac:dyDescent="0.2">
      <c r="A178">
        <f t="shared" si="21"/>
        <v>17.399999999999977</v>
      </c>
      <c r="B178">
        <f t="shared" si="19"/>
        <v>0.30368728984701293</v>
      </c>
      <c r="C178">
        <f t="shared" si="17"/>
        <v>1</v>
      </c>
      <c r="D178">
        <f t="shared" si="17"/>
        <v>0.9978346003735834</v>
      </c>
      <c r="E178">
        <f t="shared" si="17"/>
        <v>0.99132945309724951</v>
      </c>
      <c r="F178">
        <f t="shared" si="17"/>
        <v>0.98045763715909962</v>
      </c>
      <c r="G178">
        <f t="shared" si="17"/>
        <v>0.96517403035407578</v>
      </c>
      <c r="H178">
        <f t="shared" si="22"/>
        <v>0.94541492457321508</v>
      </c>
      <c r="I178">
        <f t="shared" si="22"/>
        <v>0.92109747925021157</v>
      </c>
      <c r="J178">
        <f t="shared" si="22"/>
        <v>0.89211900478775552</v>
      </c>
      <c r="K178">
        <f t="shared" si="22"/>
        <v>0.8583560651285147</v>
      </c>
      <c r="L178">
        <f t="shared" si="22"/>
        <v>0.81966338572254649</v>
      </c>
      <c r="M178">
        <f t="shared" si="22"/>
        <v>0.77587254990056065</v>
      </c>
      <c r="N178">
        <f t="shared" si="22"/>
        <v>0.72679046300556782</v>
      </c>
      <c r="O178">
        <f t="shared" si="22"/>
        <v>0.67219755946413473</v>
      </c>
      <c r="P178">
        <f t="shared" si="22"/>
        <v>0.61184572317413533</v>
      </c>
      <c r="Q178">
        <f t="shared" si="22"/>
        <v>0.54545588600639816</v>
      </c>
      <c r="R178">
        <f t="shared" si="22"/>
        <v>0.47271526269115144</v>
      </c>
      <c r="S178">
        <f t="shared" si="22"/>
        <v>0.39327417267742582</v>
      </c>
      <c r="T178">
        <f t="shared" si="22"/>
        <v>0.30674239045819074</v>
      </c>
      <c r="U178">
        <f t="shared" si="22"/>
        <v>0.21268495503006168</v>
      </c>
      <c r="V178">
        <f t="shared" si="22"/>
        <v>0.11061735621248073</v>
      </c>
    </row>
    <row r="179" spans="1:22" x14ac:dyDescent="0.2">
      <c r="A179">
        <f t="shared" si="21"/>
        <v>17.499999999999979</v>
      </c>
      <c r="B179">
        <f t="shared" si="19"/>
        <v>0.30543261909900726</v>
      </c>
      <c r="C179">
        <f t="shared" si="17"/>
        <v>1</v>
      </c>
      <c r="D179">
        <f t="shared" si="17"/>
        <v>0.99783833779614384</v>
      </c>
      <c r="E179">
        <f t="shared" si="17"/>
        <v>0.99134431543596979</v>
      </c>
      <c r="F179">
        <f t="shared" si="17"/>
        <v>0.98049074824788052</v>
      </c>
      <c r="G179">
        <f t="shared" si="17"/>
        <v>0.96523206920706361</v>
      </c>
      <c r="H179">
        <f t="shared" si="22"/>
        <v>0.94550393601557092</v>
      </c>
      <c r="I179">
        <f t="shared" si="22"/>
        <v>0.92122267279433812</v>
      </c>
      <c r="J179">
        <f t="shared" si="22"/>
        <v>0.89228453793815454</v>
      </c>
      <c r="K179">
        <f t="shared" si="22"/>
        <v>0.85856480693500792</v>
      </c>
      <c r="L179">
        <f t="shared" si="22"/>
        <v>0.81991665593453855</v>
      </c>
      <c r="M179">
        <f t="shared" si="22"/>
        <v>0.7761698284891575</v>
      </c>
      <c r="N179">
        <f t="shared" si="22"/>
        <v>0.72712906409623979</v>
      </c>
      <c r="O179">
        <f t="shared" si="22"/>
        <v>0.67257226283569915</v>
      </c>
      <c r="P179">
        <f t="shared" si="22"/>
        <v>0.61224835539933531</v>
      </c>
      <c r="Q179">
        <f t="shared" si="22"/>
        <v>0.54587484199680458</v>
      </c>
      <c r="R179">
        <f t="shared" si="22"/>
        <v>0.47313495681644552</v>
      </c>
      <c r="S179">
        <f t="shared" si="22"/>
        <v>0.39367440669630327</v>
      </c>
      <c r="T179">
        <f t="shared" si="22"/>
        <v>0.30709762315001887</v>
      </c>
      <c r="U179">
        <f t="shared" si="22"/>
        <v>0.2129634555587436</v>
      </c>
      <c r="V179">
        <f t="shared" si="22"/>
        <v>0.11078021976811034</v>
      </c>
    </row>
    <row r="180" spans="1:22" x14ac:dyDescent="0.2">
      <c r="A180">
        <f t="shared" si="21"/>
        <v>17.59999999999998</v>
      </c>
      <c r="B180">
        <f t="shared" si="19"/>
        <v>0.30717794835100165</v>
      </c>
      <c r="C180">
        <f t="shared" si="17"/>
        <v>1</v>
      </c>
      <c r="D180">
        <f t="shared" si="17"/>
        <v>0.99784209392049994</v>
      </c>
      <c r="E180">
        <f t="shared" si="17"/>
        <v>0.99135925242545619</v>
      </c>
      <c r="F180">
        <f t="shared" si="17"/>
        <v>0.9805240266916313</v>
      </c>
      <c r="G180">
        <f t="shared" si="17"/>
        <v>0.96529040397796262</v>
      </c>
      <c r="H180">
        <f t="shared" si="22"/>
        <v>0.94559340637823974</v>
      </c>
      <c r="I180">
        <f t="shared" si="22"/>
        <v>0.92134852058622863</v>
      </c>
      <c r="J180">
        <f t="shared" si="22"/>
        <v>0.8924509499455836</v>
      </c>
      <c r="K180">
        <f t="shared" si="22"/>
        <v>0.85877467721272316</v>
      </c>
      <c r="L180">
        <f t="shared" si="22"/>
        <v>0.82017132333746889</v>
      </c>
      <c r="M180">
        <f t="shared" si="22"/>
        <v>0.77646878408258291</v>
      </c>
      <c r="N180">
        <f t="shared" si="22"/>
        <v>0.72746962236549018</v>
      </c>
      <c r="O180">
        <f t="shared" si="22"/>
        <v>0.6729491897030726</v>
      </c>
      <c r="P180">
        <f t="shared" si="22"/>
        <v>0.61265344494214358</v>
      </c>
      <c r="Q180">
        <f t="shared" si="22"/>
        <v>0.54629643240610104</v>
      </c>
      <c r="R180">
        <f t="shared" si="22"/>
        <v>0.47355737449086494</v>
      </c>
      <c r="S180">
        <f t="shared" si="22"/>
        <v>0.39407732536668399</v>
      </c>
      <c r="T180">
        <f t="shared" si="22"/>
        <v>0.30745532249932955</v>
      </c>
      <c r="U180">
        <f t="shared" si="22"/>
        <v>0.21324396083934541</v>
      </c>
      <c r="V180">
        <f t="shared" si="22"/>
        <v>0.11094430029981785</v>
      </c>
    </row>
    <row r="181" spans="1:22" x14ac:dyDescent="0.2">
      <c r="A181">
        <f t="shared" si="21"/>
        <v>17.699999999999982</v>
      </c>
      <c r="B181">
        <f t="shared" si="19"/>
        <v>0.30892327760299598</v>
      </c>
      <c r="C181">
        <f t="shared" si="17"/>
        <v>1</v>
      </c>
      <c r="D181">
        <f t="shared" si="17"/>
        <v>0.99784586870123537</v>
      </c>
      <c r="E181">
        <f t="shared" si="17"/>
        <v>0.9913742638893086</v>
      </c>
      <c r="F181">
        <f t="shared" si="17"/>
        <v>0.9805574721130621</v>
      </c>
      <c r="G181">
        <f t="shared" ref="C181:G232" si="23">(1-POWER(G$2,2))/POWER(1-POWER(G$2,2)*POWER(SIN($B181),2),1.5)</f>
        <v>0.96534903404435812</v>
      </c>
      <c r="H181">
        <f t="shared" si="22"/>
        <v>0.94568333478440647</v>
      </c>
      <c r="I181">
        <f t="shared" si="22"/>
        <v>0.92147502152850602</v>
      </c>
      <c r="J181">
        <f t="shared" si="22"/>
        <v>0.89261823957552788</v>
      </c>
      <c r="K181">
        <f t="shared" si="22"/>
        <v>0.85898567472704446</v>
      </c>
      <c r="L181">
        <f t="shared" si="22"/>
        <v>0.82042738688783023</v>
      </c>
      <c r="M181">
        <f t="shared" si="22"/>
        <v>0.77676941606953764</v>
      </c>
      <c r="N181">
        <f t="shared" si="22"/>
        <v>0.72781213791421007</v>
      </c>
      <c r="O181">
        <f t="shared" si="22"/>
        <v>0.67332834117798102</v>
      </c>
      <c r="P181">
        <f t="shared" si="22"/>
        <v>0.61306099420963145</v>
      </c>
      <c r="Q181">
        <f t="shared" si="22"/>
        <v>0.54672066115725959</v>
      </c>
      <c r="R181">
        <f t="shared" si="22"/>
        <v>0.47398252123709889</v>
      </c>
      <c r="S181">
        <f t="shared" si="22"/>
        <v>0.39448293565442694</v>
      </c>
      <c r="T181">
        <f t="shared" si="22"/>
        <v>0.30781549637332323</v>
      </c>
      <c r="U181">
        <f t="shared" si="22"/>
        <v>0.21352647851321011</v>
      </c>
      <c r="V181">
        <f t="shared" si="22"/>
        <v>0.11110960323683042</v>
      </c>
    </row>
    <row r="182" spans="1:22" x14ac:dyDescent="0.2">
      <c r="A182">
        <f t="shared" si="21"/>
        <v>17.799999999999983</v>
      </c>
      <c r="B182">
        <f t="shared" si="19"/>
        <v>0.31066860685499037</v>
      </c>
      <c r="C182">
        <f t="shared" si="23"/>
        <v>1</v>
      </c>
      <c r="D182">
        <f t="shared" si="23"/>
        <v>0.9978496620927082</v>
      </c>
      <c r="E182">
        <f t="shared" si="23"/>
        <v>0.9913893496502334</v>
      </c>
      <c r="F182">
        <f t="shared" si="23"/>
        <v>0.98059108413292306</v>
      </c>
      <c r="G182">
        <f t="shared" si="23"/>
        <v>0.96540795878048058</v>
      </c>
      <c r="H182">
        <f t="shared" si="22"/>
        <v>0.94577372035229157</v>
      </c>
      <c r="I182">
        <f t="shared" si="22"/>
        <v>0.92160217451717497</v>
      </c>
      <c r="J182">
        <f t="shared" si="22"/>
        <v>0.89278640558538414</v>
      </c>
      <c r="K182">
        <f t="shared" si="22"/>
        <v>0.85919779823428677</v>
      </c>
      <c r="L182">
        <f t="shared" si="22"/>
        <v>0.82068484553294241</v>
      </c>
      <c r="M182">
        <f t="shared" si="22"/>
        <v>0.77707172383077616</v>
      </c>
      <c r="N182">
        <f t="shared" si="22"/>
        <v>0.72815661083840877</v>
      </c>
      <c r="O182">
        <f t="shared" si="22"/>
        <v>0.67370971837266247</v>
      </c>
      <c r="P182">
        <f t="shared" si="22"/>
        <v>0.61347100561749146</v>
      </c>
      <c r="Q182">
        <f t="shared" si="22"/>
        <v>0.54714753219279377</v>
      </c>
      <c r="R182">
        <f t="shared" si="22"/>
        <v>0.47441040261063677</v>
      </c>
      <c r="S182">
        <f t="shared" ref="H182:V199" si="24">(1-POWER(S$2,2))/POWER(1-POWER(S$2,2)*POWER(SIN($B182),2),1.5)</f>
        <v>0.39489124457231439</v>
      </c>
      <c r="T182">
        <f t="shared" si="24"/>
        <v>0.30817815269796872</v>
      </c>
      <c r="U182">
        <f t="shared" si="24"/>
        <v>0.21381101628422003</v>
      </c>
      <c r="V182">
        <f t="shared" si="24"/>
        <v>0.11127613405670483</v>
      </c>
    </row>
    <row r="183" spans="1:22" x14ac:dyDescent="0.2">
      <c r="A183">
        <f t="shared" si="21"/>
        <v>17.899999999999984</v>
      </c>
      <c r="B183">
        <f t="shared" si="19"/>
        <v>0.3124139361069847</v>
      </c>
      <c r="C183">
        <f t="shared" si="23"/>
        <v>1</v>
      </c>
      <c r="D183">
        <f t="shared" si="23"/>
        <v>0.99785347404905023</v>
      </c>
      <c r="E183">
        <f t="shared" si="23"/>
        <v>0.991404509530046</v>
      </c>
      <c r="F183">
        <f t="shared" si="23"/>
        <v>0.98062486237000746</v>
      </c>
      <c r="G183">
        <f t="shared" si="23"/>
        <v>0.96546717755720934</v>
      </c>
      <c r="H183">
        <f t="shared" si="24"/>
        <v>0.94586456219515425</v>
      </c>
      <c r="I183">
        <f t="shared" si="24"/>
        <v>0.92172997844161619</v>
      </c>
      <c r="J183">
        <f t="shared" si="24"/>
        <v>0.89295544672444427</v>
      </c>
      <c r="K183">
        <f t="shared" si="24"/>
        <v>0.85941104648166455</v>
      </c>
      <c r="L183">
        <f t="shared" si="24"/>
        <v>0.82094369821089819</v>
      </c>
      <c r="M183">
        <f t="shared" si="24"/>
        <v>0.77737570673903056</v>
      </c>
      <c r="N183">
        <f t="shared" si="24"/>
        <v>0.72850304122911458</v>
      </c>
      <c r="O183">
        <f t="shared" si="24"/>
        <v>0.67409332239975706</v>
      </c>
      <c r="P183">
        <f t="shared" si="24"/>
        <v>0.61388348158993311</v>
      </c>
      <c r="Q183">
        <f t="shared" si="24"/>
        <v>0.54757704947468777</v>
      </c>
      <c r="R183">
        <f t="shared" si="24"/>
        <v>0.47484102419977003</v>
      </c>
      <c r="S183">
        <f t="shared" si="24"/>
        <v>0.39530225918016421</v>
      </c>
      <c r="T183">
        <f t="shared" si="24"/>
        <v>0.30854329945825087</v>
      </c>
      <c r="U183">
        <f t="shared" si="24"/>
        <v>0.21409758191915829</v>
      </c>
      <c r="V183">
        <f t="shared" si="24"/>
        <v>0.11144389828567686</v>
      </c>
    </row>
    <row r="184" spans="1:22" x14ac:dyDescent="0.2">
      <c r="A184">
        <f t="shared" si="21"/>
        <v>17.999999999999986</v>
      </c>
      <c r="B184">
        <f t="shared" si="19"/>
        <v>0.31415926535897909</v>
      </c>
      <c r="C184">
        <f t="shared" si="23"/>
        <v>1</v>
      </c>
      <c r="D184">
        <f t="shared" si="23"/>
        <v>0.99785730452416799</v>
      </c>
      <c r="E184">
        <f t="shared" si="23"/>
        <v>0.9914197433496722</v>
      </c>
      <c r="F184">
        <f t="shared" si="23"/>
        <v>0.98065880644115422</v>
      </c>
      <c r="G184">
        <f t="shared" si="23"/>
        <v>0.96552668974207456</v>
      </c>
      <c r="H184">
        <f t="shared" si="24"/>
        <v>0.94595585942129212</v>
      </c>
      <c r="I184">
        <f t="shared" si="24"/>
        <v>0.92185843218458241</v>
      </c>
      <c r="J184">
        <f t="shared" si="24"/>
        <v>0.8931253617338788</v>
      </c>
      <c r="K184">
        <f t="shared" si="24"/>
        <v>0.85962541820725813</v>
      </c>
      <c r="L184">
        <f t="shared" si="24"/>
        <v>0.82120394385050921</v>
      </c>
      <c r="M184">
        <f t="shared" si="24"/>
        <v>0.77768136415893163</v>
      </c>
      <c r="N184">
        <f t="shared" si="24"/>
        <v>0.72885142917227563</v>
      </c>
      <c r="O184">
        <f t="shared" si="24"/>
        <v>0.67447915437219541</v>
      </c>
      <c r="P184">
        <f t="shared" si="24"/>
        <v>0.61429842455957806</v>
      </c>
      <c r="Q184">
        <f t="shared" si="24"/>
        <v>0.54800921698432747</v>
      </c>
      <c r="R184">
        <f t="shared" si="24"/>
        <v>0.47527439162559332</v>
      </c>
      <c r="S184">
        <f t="shared" si="24"/>
        <v>0.39571598658494211</v>
      </c>
      <c r="T184">
        <f t="shared" si="24"/>
        <v>0.30891094469841951</v>
      </c>
      <c r="U184">
        <f t="shared" si="24"/>
        <v>0.21438618324807424</v>
      </c>
      <c r="V184">
        <f t="shared" si="24"/>
        <v>0.11161290149901418</v>
      </c>
    </row>
    <row r="185" spans="1:22" x14ac:dyDescent="0.2">
      <c r="A185">
        <f t="shared" si="21"/>
        <v>18.099999999999987</v>
      </c>
      <c r="B185">
        <f t="shared" si="19"/>
        <v>0.31590459461097342</v>
      </c>
      <c r="C185">
        <f t="shared" si="23"/>
        <v>1</v>
      </c>
      <c r="D185">
        <f t="shared" si="23"/>
        <v>0.99786115347174265</v>
      </c>
      <c r="E185">
        <f t="shared" si="23"/>
        <v>0.99143505092915052</v>
      </c>
      <c r="F185">
        <f t="shared" si="23"/>
        <v>0.98069291596125274</v>
      </c>
      <c r="G185">
        <f t="shared" si="23"/>
        <v>0.96558649469926305</v>
      </c>
      <c r="H185">
        <f t="shared" si="24"/>
        <v>0.94604761113404301</v>
      </c>
      <c r="I185">
        <f t="shared" si="24"/>
        <v>0.92198753462219274</v>
      </c>
      <c r="J185">
        <f t="shared" si="24"/>
        <v>0.8932961493467213</v>
      </c>
      <c r="K185">
        <f t="shared" si="24"/>
        <v>0.8598409121399806</v>
      </c>
      <c r="L185">
        <f t="shared" si="24"/>
        <v>0.8214655813712517</v>
      </c>
      <c r="M185">
        <f t="shared" si="24"/>
        <v>0.77798869544693139</v>
      </c>
      <c r="N185">
        <f t="shared" si="24"/>
        <v>0.72920177474866144</v>
      </c>
      <c r="O185">
        <f t="shared" si="24"/>
        <v>0.67486721540308658</v>
      </c>
      <c r="P185">
        <f t="shared" si="24"/>
        <v>0.61471583696735366</v>
      </c>
      <c r="Q185">
        <f t="shared" si="24"/>
        <v>0.54844403872242697</v>
      </c>
      <c r="R185">
        <f t="shared" si="24"/>
        <v>0.47571051054200492</v>
      </c>
      <c r="S185">
        <f t="shared" si="24"/>
        <v>0.39613243394087461</v>
      </c>
      <c r="T185">
        <f t="shared" si="24"/>
        <v>0.30928109652224089</v>
      </c>
      <c r="U185">
        <f t="shared" si="24"/>
        <v>0.21467682816465167</v>
      </c>
      <c r="V185">
        <f t="shared" si="24"/>
        <v>0.11178314932137308</v>
      </c>
    </row>
    <row r="186" spans="1:22" x14ac:dyDescent="0.2">
      <c r="A186">
        <f t="shared" si="21"/>
        <v>18.199999999999989</v>
      </c>
      <c r="B186">
        <f t="shared" si="19"/>
        <v>0.31764992386296781</v>
      </c>
      <c r="C186">
        <f t="shared" si="23"/>
        <v>1</v>
      </c>
      <c r="D186">
        <f t="shared" si="23"/>
        <v>0.99786502084523188</v>
      </c>
      <c r="E186">
        <f t="shared" si="23"/>
        <v>0.99145043208763406</v>
      </c>
      <c r="F186">
        <f t="shared" si="23"/>
        <v>0.98072719054324486</v>
      </c>
      <c r="G186">
        <f t="shared" si="23"/>
        <v>0.96564659178962009</v>
      </c>
      <c r="H186">
        <f t="shared" si="24"/>
        <v>0.9461398164317868</v>
      </c>
      <c r="I186">
        <f t="shared" si="24"/>
        <v>0.92211728462392828</v>
      </c>
      <c r="J186">
        <f t="shared" si="24"/>
        <v>0.89346780828785211</v>
      </c>
      <c r="K186">
        <f t="shared" si="24"/>
        <v>0.86005752699954552</v>
      </c>
      <c r="L186">
        <f t="shared" si="24"/>
        <v>0.82172860968321138</v>
      </c>
      <c r="M186">
        <f t="shared" si="24"/>
        <v>0.77829769995122433</v>
      </c>
      <c r="N186">
        <f t="shared" si="24"/>
        <v>0.72955407803376038</v>
      </c>
      <c r="O186">
        <f t="shared" si="24"/>
        <v>0.67525750660560557</v>
      </c>
      <c r="P186">
        <f t="shared" si="24"/>
        <v>0.61513572126238547</v>
      </c>
      <c r="Q186">
        <f t="shared" si="24"/>
        <v>0.54888151870895752</v>
      </c>
      <c r="R186">
        <f t="shared" si="24"/>
        <v>0.47614938663570683</v>
      </c>
      <c r="S186">
        <f t="shared" si="24"/>
        <v>0.39655160844956139</v>
      </c>
      <c r="T186">
        <f t="shared" si="24"/>
        <v>0.30965376309324982</v>
      </c>
      <c r="U186">
        <f t="shared" si="24"/>
        <v>0.21496952462658023</v>
      </c>
      <c r="V186">
        <f t="shared" si="24"/>
        <v>0.11195464742715892</v>
      </c>
    </row>
    <row r="187" spans="1:22" x14ac:dyDescent="0.2">
      <c r="A187">
        <f t="shared" si="21"/>
        <v>18.29999999999999</v>
      </c>
      <c r="B187">
        <f t="shared" si="19"/>
        <v>0.31939525311496214</v>
      </c>
      <c r="C187">
        <f t="shared" si="23"/>
        <v>1</v>
      </c>
      <c r="D187">
        <f t="shared" si="23"/>
        <v>0.9978689065978692</v>
      </c>
      <c r="E187">
        <f t="shared" si="23"/>
        <v>0.99146588664339208</v>
      </c>
      <c r="F187">
        <f t="shared" si="23"/>
        <v>0.98076162979812931</v>
      </c>
      <c r="G187">
        <f t="shared" si="23"/>
        <v>0.96570698037065439</v>
      </c>
      <c r="H187">
        <f t="shared" si="24"/>
        <v>0.94623247440794644</v>
      </c>
      <c r="I187">
        <f t="shared" si="24"/>
        <v>0.92224768105262767</v>
      </c>
      <c r="J187">
        <f t="shared" si="24"/>
        <v>0.89364033727398196</v>
      </c>
      <c r="K187">
        <f t="shared" si="24"/>
        <v>0.86027526149643307</v>
      </c>
      <c r="L187">
        <f t="shared" si="24"/>
        <v>0.82199302768702909</v>
      </c>
      <c r="M187">
        <f t="shared" si="24"/>
        <v>0.77860837701166796</v>
      </c>
      <c r="N187">
        <f t="shared" si="24"/>
        <v>0.72990833909768027</v>
      </c>
      <c r="O187">
        <f t="shared" si="24"/>
        <v>0.6756500290928783</v>
      </c>
      <c r="P187">
        <f t="shared" si="24"/>
        <v>0.6155580799018896</v>
      </c>
      <c r="Q187">
        <f t="shared" si="24"/>
        <v>0.54932166098307256</v>
      </c>
      <c r="R187">
        <f t="shared" si="24"/>
        <v>0.47659102562620359</v>
      </c>
      <c r="S187">
        <f t="shared" si="24"/>
        <v>0.39697351736008896</v>
      </c>
      <c r="T187">
        <f t="shared" si="24"/>
        <v>0.31002895263500396</v>
      </c>
      <c r="U187">
        <f t="shared" si="24"/>
        <v>0.21526428065593037</v>
      </c>
      <c r="V187">
        <f t="shared" si="24"/>
        <v>0.1121274015408901</v>
      </c>
    </row>
    <row r="188" spans="1:22" x14ac:dyDescent="0.2">
      <c r="A188">
        <f t="shared" si="21"/>
        <v>18.399999999999991</v>
      </c>
      <c r="B188">
        <f t="shared" si="19"/>
        <v>0.32114058236695647</v>
      </c>
      <c r="C188">
        <f t="shared" si="23"/>
        <v>1</v>
      </c>
      <c r="D188">
        <f t="shared" si="23"/>
        <v>0.99787281068266542</v>
      </c>
      <c r="E188">
        <f t="shared" si="23"/>
        <v>0.99148141441381243</v>
      </c>
      <c r="F188">
        <f t="shared" si="23"/>
        <v>0.98079623333496369</v>
      </c>
      <c r="G188">
        <f t="shared" si="23"/>
        <v>0.96576765979654089</v>
      </c>
      <c r="H188">
        <f t="shared" si="24"/>
        <v>0.94632558415099</v>
      </c>
      <c r="I188">
        <f t="shared" si="24"/>
        <v>0.92237872276448152</v>
      </c>
      <c r="J188">
        <f t="shared" si="24"/>
        <v>0.89381373501363581</v>
      </c>
      <c r="K188">
        <f t="shared" si="24"/>
        <v>0.86049411433185763</v>
      </c>
      <c r="L188">
        <f t="shared" si="24"/>
        <v>0.82225883427384505</v>
      </c>
      <c r="M188">
        <f t="shared" si="24"/>
        <v>0.77892072595970352</v>
      </c>
      <c r="N188">
        <f t="shared" si="24"/>
        <v>0.73026455800504564</v>
      </c>
      <c r="O188">
        <f t="shared" si="24"/>
        <v>0.67604478397786727</v>
      </c>
      <c r="P188">
        <f t="shared" si="24"/>
        <v>0.6159829153510622</v>
      </c>
      <c r="Q188">
        <f t="shared" si="24"/>
        <v>0.54976446960303371</v>
      </c>
      <c r="R188">
        <f t="shared" si="24"/>
        <v>0.47703543326580117</v>
      </c>
      <c r="S188">
        <f t="shared" si="24"/>
        <v>0.39739816796914362</v>
      </c>
      <c r="T188">
        <f t="shared" si="24"/>
        <v>0.31040667343133976</v>
      </c>
      <c r="U188">
        <f t="shared" si="24"/>
        <v>0.21556110433953143</v>
      </c>
      <c r="V188">
        <f t="shared" si="24"/>
        <v>0.1123014174375661</v>
      </c>
    </row>
    <row r="189" spans="1:22" x14ac:dyDescent="0.2">
      <c r="A189">
        <f t="shared" si="21"/>
        <v>18.499999999999993</v>
      </c>
      <c r="B189">
        <f t="shared" si="19"/>
        <v>0.3228859116189508</v>
      </c>
      <c r="C189">
        <f t="shared" si="23"/>
        <v>1</v>
      </c>
      <c r="D189">
        <f t="shared" si="23"/>
        <v>0.99787673305240787</v>
      </c>
      <c r="E189">
        <f t="shared" si="23"/>
        <v>0.99149701521540334</v>
      </c>
      <c r="F189">
        <f t="shared" si="23"/>
        <v>0.98083100076086982</v>
      </c>
      <c r="G189">
        <f t="shared" si="23"/>
        <v>0.96582862941812531</v>
      </c>
      <c r="H189">
        <f t="shared" si="24"/>
        <v>0.94641914474443078</v>
      </c>
      <c r="I189">
        <f t="shared" si="24"/>
        <v>0.92251040860902789</v>
      </c>
      <c r="J189">
        <f t="shared" si="24"/>
        <v>0.89398800020713687</v>
      </c>
      <c r="K189">
        <f t="shared" si="24"/>
        <v>0.86071408419773332</v>
      </c>
      <c r="L189">
        <f t="shared" si="24"/>
        <v>0.82252602832524402</v>
      </c>
      <c r="M189">
        <f t="shared" si="24"/>
        <v>0.77923474611827581</v>
      </c>
      <c r="N189">
        <f t="shared" si="24"/>
        <v>0.7306227348148957</v>
      </c>
      <c r="O189">
        <f t="shared" si="24"/>
        <v>0.67644177237325598</v>
      </c>
      <c r="P189">
        <f t="shared" si="24"/>
        <v>0.61641023008296925</v>
      </c>
      <c r="Q189">
        <f t="shared" si="24"/>
        <v>0.55020994864613382</v>
      </c>
      <c r="R189">
        <f t="shared" si="24"/>
        <v>0.47748261533960412</v>
      </c>
      <c r="S189">
        <f t="shared" si="24"/>
        <v>0.39782556762112492</v>
      </c>
      <c r="T189">
        <f t="shared" si="24"/>
        <v>0.31078693382662964</v>
      </c>
      <c r="U189">
        <f t="shared" si="24"/>
        <v>0.2158600038293528</v>
      </c>
      <c r="V189">
        <f t="shared" si="24"/>
        <v>0.11247670094303912</v>
      </c>
    </row>
    <row r="190" spans="1:22" x14ac:dyDescent="0.2">
      <c r="A190">
        <f t="shared" si="21"/>
        <v>18.599999999999994</v>
      </c>
      <c r="B190">
        <f t="shared" si="19"/>
        <v>0.32463124087094519</v>
      </c>
      <c r="C190">
        <f t="shared" si="23"/>
        <v>1</v>
      </c>
      <c r="D190">
        <f t="shared" si="23"/>
        <v>0.99788067365966238</v>
      </c>
      <c r="E190">
        <f t="shared" si="23"/>
        <v>0.99151268886379473</v>
      </c>
      <c r="F190">
        <f t="shared" si="23"/>
        <v>0.98086593168103542</v>
      </c>
      <c r="G190">
        <f t="shared" si="23"/>
        <v>0.96588988858292713</v>
      </c>
      <c r="H190">
        <f t="shared" si="24"/>
        <v>0.94651315526683122</v>
      </c>
      <c r="I190">
        <f t="shared" si="24"/>
        <v>0.92264273742914815</v>
      </c>
      <c r="J190">
        <f t="shared" si="24"/>
        <v>0.89416313154658944</v>
      </c>
      <c r="K190">
        <f t="shared" si="24"/>
        <v>0.86093516977664131</v>
      </c>
      <c r="L190">
        <f t="shared" si="24"/>
        <v>0.82279460871319865</v>
      </c>
      <c r="M190">
        <f t="shared" si="24"/>
        <v>0.77955043680175262</v>
      </c>
      <c r="N190">
        <f t="shared" si="24"/>
        <v>0.73098286958058045</v>
      </c>
      <c r="O190">
        <f t="shared" si="24"/>
        <v>0.67684099539133069</v>
      </c>
      <c r="P190">
        <f t="shared" si="24"/>
        <v>0.61684002657843495</v>
      </c>
      <c r="Q190">
        <f t="shared" si="24"/>
        <v>0.55065810220862066</v>
      </c>
      <c r="R190">
        <f t="shared" si="24"/>
        <v>0.47793257766551317</v>
      </c>
      <c r="S190">
        <f t="shared" si="24"/>
        <v>0.39825572370825946</v>
      </c>
      <c r="T190">
        <f t="shared" si="24"/>
        <v>0.31116974222604127</v>
      </c>
      <c r="U190">
        <f t="shared" si="24"/>
        <v>0.21616098734288852</v>
      </c>
      <c r="V190">
        <f t="shared" si="24"/>
        <v>0.11265325793438961</v>
      </c>
    </row>
    <row r="191" spans="1:22" x14ac:dyDescent="0.2">
      <c r="A191">
        <f t="shared" si="21"/>
        <v>18.699999999999996</v>
      </c>
      <c r="B191">
        <f t="shared" si="19"/>
        <v>0.32637657012293952</v>
      </c>
      <c r="C191">
        <f t="shared" si="23"/>
        <v>1</v>
      </c>
      <c r="D191">
        <f t="shared" si="23"/>
        <v>0.99788463245677361</v>
      </c>
      <c r="E191">
        <f t="shared" si="23"/>
        <v>0.99152843517374167</v>
      </c>
      <c r="F191">
        <f t="shared" si="23"/>
        <v>0.98090102569871851</v>
      </c>
      <c r="G191">
        <f t="shared" si="23"/>
        <v>0.96595143663514382</v>
      </c>
      <c r="H191">
        <f t="shared" si="24"/>
        <v>0.94660761479180133</v>
      </c>
      <c r="I191">
        <f t="shared" si="24"/>
        <v>0.92277570806106113</v>
      </c>
      <c r="J191">
        <f t="shared" si="24"/>
        <v>0.89433912771586388</v>
      </c>
      <c r="K191">
        <f t="shared" si="24"/>
        <v>0.8611573697417958</v>
      </c>
      <c r="L191">
        <f t="shared" si="24"/>
        <v>0.82306457430001456</v>
      </c>
      <c r="M191">
        <f t="shared" si="24"/>
        <v>0.77986779731584388</v>
      </c>
      <c r="N191">
        <f t="shared" si="24"/>
        <v>0.73134496234965674</v>
      </c>
      <c r="O191">
        <f t="shared" si="24"/>
        <v>0.67724245414386408</v>
      </c>
      <c r="P191">
        <f t="shared" si="24"/>
        <v>0.61727230732592797</v>
      </c>
      <c r="Q191">
        <f t="shared" si="24"/>
        <v>0.55110893440561814</v>
      </c>
      <c r="R191">
        <f t="shared" si="24"/>
        <v>0.47838532609422085</v>
      </c>
      <c r="S191">
        <f t="shared" si="24"/>
        <v>0.39868864367071455</v>
      </c>
      <c r="T191">
        <f t="shared" si="24"/>
        <v>0.31155510709579848</v>
      </c>
      <c r="U191">
        <f t="shared" si="24"/>
        <v>0.2164640631635453</v>
      </c>
      <c r="V191">
        <f t="shared" si="24"/>
        <v>0.11283109434030579</v>
      </c>
    </row>
    <row r="192" spans="1:22" x14ac:dyDescent="0.2">
      <c r="A192">
        <f t="shared" si="21"/>
        <v>18.799999999999997</v>
      </c>
      <c r="B192">
        <f t="shared" si="19"/>
        <v>0.32812189937493386</v>
      </c>
      <c r="C192">
        <f t="shared" si="23"/>
        <v>1</v>
      </c>
      <c r="D192">
        <f t="shared" si="23"/>
        <v>0.99788860939586455</v>
      </c>
      <c r="E192">
        <f t="shared" si="23"/>
        <v>0.9915442539591246</v>
      </c>
      <c r="F192">
        <f t="shared" si="23"/>
        <v>0.98093628241525077</v>
      </c>
      <c r="G192">
        <f t="shared" si="23"/>
        <v>0.96601327291565497</v>
      </c>
      <c r="H192">
        <f t="shared" si="24"/>
        <v>0.94670252238800323</v>
      </c>
      <c r="I192">
        <f t="shared" si="24"/>
        <v>0.92290931933431941</v>
      </c>
      <c r="J192">
        <f t="shared" si="24"/>
        <v>0.89451598739057947</v>
      </c>
      <c r="K192">
        <f t="shared" si="24"/>
        <v>0.86138068275701052</v>
      </c>
      <c r="L192">
        <f t="shared" si="24"/>
        <v>0.82333592393827337</v>
      </c>
      <c r="M192">
        <f t="shared" si="24"/>
        <v>0.78018682695752017</v>
      </c>
      <c r="N192">
        <f t="shared" si="24"/>
        <v>0.73170901316378456</v>
      </c>
      <c r="O192">
        <f t="shared" si="24"/>
        <v>0.67764614974199566</v>
      </c>
      <c r="P192">
        <f t="shared" si="24"/>
        <v>0.61770707482144849</v>
      </c>
      <c r="Q192">
        <f t="shared" si="24"/>
        <v>0.55156244937104737</v>
      </c>
      <c r="R192">
        <f t="shared" si="24"/>
        <v>0.47884086650920754</v>
      </c>
      <c r="S192">
        <f t="shared" si="24"/>
        <v>0.39912433499671224</v>
      </c>
      <c r="T192">
        <f t="shared" si="24"/>
        <v>0.31194303696344311</v>
      </c>
      <c r="U192">
        <f t="shared" si="24"/>
        <v>0.2167692396410339</v>
      </c>
      <c r="V192">
        <f t="shared" si="24"/>
        <v>0.113010216141467</v>
      </c>
    </row>
    <row r="193" spans="1:22" x14ac:dyDescent="0.2">
      <c r="A193">
        <f t="shared" si="21"/>
        <v>18.899999999999999</v>
      </c>
      <c r="B193">
        <f t="shared" si="19"/>
        <v>0.32986722862692824</v>
      </c>
      <c r="C193">
        <f t="shared" si="23"/>
        <v>1</v>
      </c>
      <c r="D193">
        <f t="shared" si="23"/>
        <v>0.99789260442883865</v>
      </c>
      <c r="E193">
        <f t="shared" si="23"/>
        <v>0.99156014503295264</v>
      </c>
      <c r="F193">
        <f t="shared" si="23"/>
        <v>0.98097170143004042</v>
      </c>
      <c r="G193">
        <f t="shared" si="23"/>
        <v>0.96607539676202525</v>
      </c>
      <c r="H193">
        <f t="shared" si="24"/>
        <v>0.9467978771191512</v>
      </c>
      <c r="I193">
        <f t="shared" si="24"/>
        <v>0.92304357007180393</v>
      </c>
      <c r="J193">
        <f t="shared" si="24"/>
        <v>0.894693709238088</v>
      </c>
      <c r="K193">
        <f t="shared" si="24"/>
        <v>0.86160510747666452</v>
      </c>
      <c r="L193">
        <f t="shared" si="24"/>
        <v>0.82360865647077663</v>
      </c>
      <c r="M193">
        <f t="shared" si="24"/>
        <v>0.78050752501493104</v>
      </c>
      <c r="N193">
        <f t="shared" si="24"/>
        <v>0.73207502205862018</v>
      </c>
      <c r="O193">
        <f t="shared" si="24"/>
        <v>0.67805208329611188</v>
      </c>
      <c r="P193">
        <f t="shared" si="24"/>
        <v>0.61814433156841153</v>
      </c>
      <c r="Q193">
        <f t="shared" si="24"/>
        <v>0.5520186512575459</v>
      </c>
      <c r="R193">
        <f t="shared" si="24"/>
        <v>0.47929920482673571</v>
      </c>
      <c r="S193">
        <f t="shared" si="24"/>
        <v>0.3995628052226432</v>
      </c>
      <c r="T193">
        <f t="shared" si="24"/>
        <v>0.31233354041809958</v>
      </c>
      <c r="U193">
        <f t="shared" si="24"/>
        <v>0.21707652519176357</v>
      </c>
      <c r="V193">
        <f t="shared" si="24"/>
        <v>0.11319062937093101</v>
      </c>
    </row>
    <row r="194" spans="1:22" x14ac:dyDescent="0.2">
      <c r="A194">
        <f t="shared" si="21"/>
        <v>19</v>
      </c>
      <c r="B194">
        <f t="shared" si="19"/>
        <v>0.33161255787892263</v>
      </c>
      <c r="C194">
        <f t="shared" si="23"/>
        <v>1</v>
      </c>
      <c r="D194">
        <f t="shared" si="23"/>
        <v>0.99789661750737868</v>
      </c>
      <c r="E194">
        <f t="shared" si="23"/>
        <v>0.99157610820736508</v>
      </c>
      <c r="F194">
        <f t="shared" si="23"/>
        <v>0.98100728234057688</v>
      </c>
      <c r="G194">
        <f t="shared" si="23"/>
        <v>0.96613780750850931</v>
      </c>
      <c r="H194">
        <f t="shared" si="24"/>
        <v>0.94689367804401348</v>
      </c>
      <c r="I194">
        <f t="shared" si="24"/>
        <v>0.92317845908971963</v>
      </c>
      <c r="J194">
        <f t="shared" si="24"/>
        <v>0.89487229191745743</v>
      </c>
      <c r="K194">
        <f t="shared" si="24"/>
        <v>0.86183064254566888</v>
      </c>
      <c r="L194">
        <f t="shared" si="24"/>
        <v>0.82388277073048877</v>
      </c>
      <c r="M194">
        <f t="shared" si="24"/>
        <v>0.78082989076732179</v>
      </c>
      <c r="N194">
        <f t="shared" si="24"/>
        <v>0.73244298906371108</v>
      </c>
      <c r="O194">
        <f t="shared" si="24"/>
        <v>0.67846025591572556</v>
      </c>
      <c r="P194">
        <f t="shared" si="24"/>
        <v>0.61858408007753141</v>
      </c>
      <c r="Q194">
        <f t="shared" si="24"/>
        <v>0.55247754423638529</v>
      </c>
      <c r="R194">
        <f t="shared" si="24"/>
        <v>0.47976034699584408</v>
      </c>
      <c r="S194">
        <f t="shared" si="24"/>
        <v>0.40000406193318139</v>
      </c>
      <c r="T194">
        <f t="shared" si="24"/>
        <v>0.31272662611074009</v>
      </c>
      <c r="U194">
        <f t="shared" si="24"/>
        <v>0.21738592829924028</v>
      </c>
      <c r="V194">
        <f t="shared" si="24"/>
        <v>0.11337234011452536</v>
      </c>
    </row>
    <row r="195" spans="1:22" x14ac:dyDescent="0.2">
      <c r="A195">
        <f t="shared" si="21"/>
        <v>19.100000000000001</v>
      </c>
      <c r="B195">
        <f t="shared" si="19"/>
        <v>0.33335788713091696</v>
      </c>
      <c r="C195">
        <f t="shared" si="23"/>
        <v>1</v>
      </c>
      <c r="D195">
        <f t="shared" si="23"/>
        <v>0.99790064858294891</v>
      </c>
      <c r="E195">
        <f t="shared" si="23"/>
        <v>0.99159214329363343</v>
      </c>
      <c r="F195">
        <f t="shared" si="23"/>
        <v>0.9810430247424331</v>
      </c>
      <c r="G195">
        <f t="shared" si="23"/>
        <v>0.96620050448605488</v>
      </c>
      <c r="H195">
        <f t="shared" si="24"/>
        <v>0.94698992421641448</v>
      </c>
      <c r="I195">
        <f t="shared" si="24"/>
        <v>0.92331398519759056</v>
      </c>
      <c r="J195">
        <f t="shared" si="24"/>
        <v>0.89505173407945582</v>
      </c>
      <c r="K195">
        <f t="shared" si="24"/>
        <v>0.86205728659943159</v>
      </c>
      <c r="L195">
        <f t="shared" si="24"/>
        <v>0.82415826554048</v>
      </c>
      <c r="M195">
        <f t="shared" si="24"/>
        <v>0.78115392348495216</v>
      </c>
      <c r="N195">
        <f t="shared" si="24"/>
        <v>0.7328129142023887</v>
      </c>
      <c r="O195">
        <f t="shared" si="24"/>
        <v>0.67887066870935409</v>
      </c>
      <c r="P195">
        <f t="shared" si="24"/>
        <v>0.61902632286670423</v>
      </c>
      <c r="Q195">
        <f t="shared" si="24"/>
        <v>0.55293913249738935</v>
      </c>
      <c r="R195">
        <f t="shared" si="24"/>
        <v>0.48022429899834052</v>
      </c>
      <c r="S195">
        <f t="shared" si="24"/>
        <v>0.40044811276139769</v>
      </c>
      <c r="T195">
        <f t="shared" si="24"/>
        <v>0.31312230275445241</v>
      </c>
      <c r="U195">
        <f t="shared" si="24"/>
        <v>0.21769745751446803</v>
      </c>
      <c r="V195">
        <f t="shared" si="24"/>
        <v>0.11355535451124284</v>
      </c>
    </row>
    <row r="196" spans="1:22" x14ac:dyDescent="0.2">
      <c r="A196">
        <f t="shared" si="21"/>
        <v>19.200000000000003</v>
      </c>
      <c r="B196">
        <f t="shared" si="19"/>
        <v>0.33510321638291135</v>
      </c>
      <c r="C196">
        <f t="shared" si="23"/>
        <v>1</v>
      </c>
      <c r="D196">
        <f t="shared" si="23"/>
        <v>0.99790469760679457</v>
      </c>
      <c r="E196">
        <f t="shared" si="23"/>
        <v>0.99160825010216314</v>
      </c>
      <c r="F196">
        <f t="shared" si="23"/>
        <v>0.98107892822927012</v>
      </c>
      <c r="G196">
        <f t="shared" si="23"/>
        <v>0.96626348702230724</v>
      </c>
      <c r="H196">
        <f t="shared" si="24"/>
        <v>0.94708661468523581</v>
      </c>
      <c r="I196">
        <f t="shared" si="24"/>
        <v>0.92345014719825536</v>
      </c>
      <c r="J196">
        <f t="shared" si="24"/>
        <v>0.89523203436653487</v>
      </c>
      <c r="K196">
        <f t="shared" si="24"/>
        <v>0.86228503826382452</v>
      </c>
      <c r="L196">
        <f t="shared" si="24"/>
        <v>0.82443513971386984</v>
      </c>
      <c r="M196">
        <f t="shared" si="24"/>
        <v>0.78147962242901181</v>
      </c>
      <c r="N196">
        <f t="shared" si="24"/>
        <v>0.73318479749166088</v>
      </c>
      <c r="O196">
        <f t="shared" si="24"/>
        <v>0.67928332278439707</v>
      </c>
      <c r="P196">
        <f t="shared" si="24"/>
        <v>0.61947106246088779</v>
      </c>
      <c r="Q196">
        <f t="shared" si="24"/>
        <v>0.55340342024884948</v>
      </c>
      <c r="R196">
        <f t="shared" si="24"/>
        <v>0.48069106684879426</v>
      </c>
      <c r="S196">
        <f t="shared" si="24"/>
        <v>0.40089496538887509</v>
      </c>
      <c r="T196">
        <f t="shared" si="24"/>
        <v>0.31352057912470838</v>
      </c>
      <c r="U196">
        <f t="shared" si="24"/>
        <v>0.21801112145635382</v>
      </c>
      <c r="V196">
        <f t="shared" si="24"/>
        <v>0.11373967875364081</v>
      </c>
    </row>
    <row r="197" spans="1:22" x14ac:dyDescent="0.2">
      <c r="A197">
        <f t="shared" si="21"/>
        <v>19.300000000000004</v>
      </c>
      <c r="B197">
        <f t="shared" ref="B197:B260" si="25">A197/180*PI()</f>
        <v>0.33684854563490568</v>
      </c>
      <c r="C197">
        <f t="shared" si="23"/>
        <v>1</v>
      </c>
      <c r="D197">
        <f t="shared" si="23"/>
        <v>0.99790876452994282</v>
      </c>
      <c r="E197">
        <f t="shared" si="23"/>
        <v>0.99162442844249654</v>
      </c>
      <c r="F197">
        <f t="shared" si="23"/>
        <v>0.98111499239283961</v>
      </c>
      <c r="G197">
        <f t="shared" si="23"/>
        <v>0.96632675444161342</v>
      </c>
      <c r="H197">
        <f t="shared" si="24"/>
        <v>0.94718374849441833</v>
      </c>
      <c r="I197">
        <f t="shared" si="24"/>
        <v>0.92358694388786278</v>
      </c>
      <c r="J197">
        <f t="shared" si="24"/>
        <v>0.89541319141281284</v>
      </c>
      <c r="K197">
        <f t="shared" si="24"/>
        <v>0.86251389615514817</v>
      </c>
      <c r="L197">
        <f t="shared" si="24"/>
        <v>0.82471339205376837</v>
      </c>
      <c r="M197">
        <f t="shared" si="24"/>
        <v>0.78180698685153704</v>
      </c>
      <c r="N197">
        <f t="shared" si="24"/>
        <v>0.73355863894210394</v>
      </c>
      <c r="O197">
        <f t="shared" si="24"/>
        <v>0.67969821924701157</v>
      </c>
      <c r="P197">
        <f t="shared" si="24"/>
        <v>0.61991830139198323</v>
      </c>
      <c r="Q197">
        <f t="shared" si="24"/>
        <v>0.55387041171743889</v>
      </c>
      <c r="R197">
        <f t="shared" si="24"/>
        <v>0.48116065659452761</v>
      </c>
      <c r="S197">
        <f t="shared" si="24"/>
        <v>0.40134462754582256</v>
      </c>
      <c r="T197">
        <f t="shared" si="24"/>
        <v>0.31392146405963478</v>
      </c>
      <c r="U197">
        <f t="shared" si="24"/>
        <v>0.21832692881211596</v>
      </c>
      <c r="V197">
        <f t="shared" si="24"/>
        <v>0.11392531908824488</v>
      </c>
    </row>
    <row r="198" spans="1:22" x14ac:dyDescent="0.2">
      <c r="A198">
        <f t="shared" si="21"/>
        <v>19.400000000000006</v>
      </c>
      <c r="B198">
        <f t="shared" si="25"/>
        <v>0.33859387488690001</v>
      </c>
      <c r="C198">
        <f t="shared" si="23"/>
        <v>1</v>
      </c>
      <c r="D198">
        <f t="shared" si="23"/>
        <v>0.99791284930320356</v>
      </c>
      <c r="E198">
        <f t="shared" si="23"/>
        <v>0.99164067812331347</v>
      </c>
      <c r="F198">
        <f t="shared" si="23"/>
        <v>0.98115121682298834</v>
      </c>
      <c r="G198">
        <f t="shared" si="23"/>
        <v>0.96639030606502485</v>
      </c>
      <c r="H198">
        <f t="shared" si="24"/>
        <v>0.94728132468296444</v>
      </c>
      <c r="I198">
        <f t="shared" si="24"/>
        <v>0.92372437405586671</v>
      </c>
      <c r="J198">
        <f t="shared" si="24"/>
        <v>0.89559520384405844</v>
      </c>
      <c r="K198">
        <f t="shared" si="24"/>
        <v>0.8627438588800983</v>
      </c>
      <c r="L198">
        <f t="shared" si="24"/>
        <v>0.82499302135321984</v>
      </c>
      <c r="M198">
        <f t="shared" si="24"/>
        <v>0.78213601599532678</v>
      </c>
      <c r="N198">
        <f t="shared" si="24"/>
        <v>0.73393443855775298</v>
      </c>
      <c r="O198">
        <f t="shared" si="24"/>
        <v>0.6801153592019884</v>
      </c>
      <c r="P198">
        <f t="shared" si="24"/>
        <v>0.62036804219871189</v>
      </c>
      <c r="Q198">
        <f t="shared" si="24"/>
        <v>0.55434011114812687</v>
      </c>
      <c r="R198">
        <f t="shared" si="24"/>
        <v>0.48163307431560609</v>
      </c>
      <c r="S198">
        <f t="shared" si="24"/>
        <v>0.40179710701119004</v>
      </c>
      <c r="T198">
        <f t="shared" si="24"/>
        <v>0.3143249664602854</v>
      </c>
      <c r="U198">
        <f t="shared" si="24"/>
        <v>0.21864488833769602</v>
      </c>
      <c r="V198">
        <f t="shared" si="24"/>
        <v>0.11411228181595667</v>
      </c>
    </row>
    <row r="199" spans="1:22" x14ac:dyDescent="0.2">
      <c r="A199">
        <f t="shared" si="21"/>
        <v>19.500000000000007</v>
      </c>
      <c r="B199">
        <f t="shared" si="25"/>
        <v>0.3403392041388944</v>
      </c>
      <c r="C199">
        <f t="shared" si="23"/>
        <v>1</v>
      </c>
      <c r="D199">
        <f t="shared" si="23"/>
        <v>0.99791695187716944</v>
      </c>
      <c r="E199">
        <f t="shared" si="23"/>
        <v>0.99165699895243531</v>
      </c>
      <c r="F199">
        <f t="shared" si="23"/>
        <v>0.98118760110766168</v>
      </c>
      <c r="G199">
        <f t="shared" si="23"/>
        <v>0.9664541412103036</v>
      </c>
      <c r="H199">
        <f t="shared" si="24"/>
        <v>0.94737934228493925</v>
      </c>
      <c r="I199">
        <f t="shared" si="24"/>
        <v>0.92386243648502164</v>
      </c>
      <c r="J199">
        <f t="shared" si="24"/>
        <v>0.89577807027767475</v>
      </c>
      <c r="K199">
        <f t="shared" si="24"/>
        <v>0.86297492503572992</v>
      </c>
      <c r="L199">
        <f t="shared" si="24"/>
        <v>0.82527402639514369</v>
      </c>
      <c r="M199">
        <f t="shared" si="24"/>
        <v>0.78246670909385752</v>
      </c>
      <c r="N199">
        <f t="shared" si="24"/>
        <v>0.73431219633599298</v>
      </c>
      <c r="O199">
        <f t="shared" si="24"/>
        <v>0.68053474375262579</v>
      </c>
      <c r="P199">
        <f t="shared" si="24"/>
        <v>0.62082028742649475</v>
      </c>
      <c r="Q199">
        <f t="shared" si="24"/>
        <v>0.55481252280409021</v>
      </c>
      <c r="R199">
        <f t="shared" si="24"/>
        <v>0.48210832612482818</v>
      </c>
      <c r="S199">
        <f t="shared" ref="H199:V216" si="26">(1-POWER(S$2,2))/POWER(1-POWER(S$2,2)*POWER(SIN($B199),2),1.5)</f>
        <v>0.40225241161278275</v>
      </c>
      <c r="T199">
        <f t="shared" si="26"/>
        <v>0.31473109529091498</v>
      </c>
      <c r="U199">
        <f t="shared" si="26"/>
        <v>0.21896500885817385</v>
      </c>
      <c r="V199">
        <f t="shared" si="26"/>
        <v>0.11430057329246569</v>
      </c>
    </row>
    <row r="200" spans="1:22" x14ac:dyDescent="0.2">
      <c r="A200">
        <f t="shared" si="21"/>
        <v>19.600000000000009</v>
      </c>
      <c r="B200">
        <f t="shared" si="25"/>
        <v>0.34208453339088873</v>
      </c>
      <c r="C200">
        <f t="shared" si="23"/>
        <v>1</v>
      </c>
      <c r="D200">
        <f t="shared" si="23"/>
        <v>0.99792107220221715</v>
      </c>
      <c r="E200">
        <f t="shared" si="23"/>
        <v>0.99167339073682448</v>
      </c>
      <c r="F200">
        <f t="shared" si="23"/>
        <v>0.98122414483290676</v>
      </c>
      <c r="G200">
        <f t="shared" si="23"/>
        <v>0.96651825919192402</v>
      </c>
      <c r="H200">
        <f t="shared" si="26"/>
        <v>0.94747780032947249</v>
      </c>
      <c r="I200">
        <f t="shared" si="26"/>
        <v>0.92400112995137806</v>
      </c>
      <c r="J200">
        <f t="shared" si="26"/>
        <v>0.89596178932268189</v>
      </c>
      <c r="K200">
        <f t="shared" si="26"/>
        <v>0.86320709320942413</v>
      </c>
      <c r="L200">
        <f t="shared" si="26"/>
        <v>0.82555640595227675</v>
      </c>
      <c r="M200">
        <f t="shared" si="26"/>
        <v>0.78279906537119859</v>
      </c>
      <c r="N200">
        <f t="shared" si="26"/>
        <v>0.73469191226744779</v>
      </c>
      <c r="O200">
        <f t="shared" si="26"/>
        <v>0.68095637400060227</v>
      </c>
      <c r="P200">
        <f t="shared" si="26"/>
        <v>0.62127503962732678</v>
      </c>
      <c r="Q200">
        <f t="shared" si="26"/>
        <v>0.55528765096662436</v>
      </c>
      <c r="R200">
        <f t="shared" si="26"/>
        <v>0.48258641816771408</v>
      </c>
      <c r="S200">
        <f t="shared" si="26"/>
        <v>0.40271054922737631</v>
      </c>
      <c r="T200">
        <f t="shared" si="26"/>
        <v>0.31513985957925483</v>
      </c>
      <c r="U200">
        <f t="shared" si="26"/>
        <v>0.21928729926818677</v>
      </c>
      <c r="V200">
        <f t="shared" si="26"/>
        <v>0.11449019992866555</v>
      </c>
    </row>
    <row r="201" spans="1:22" x14ac:dyDescent="0.2">
      <c r="A201">
        <f t="shared" si="21"/>
        <v>19.70000000000001</v>
      </c>
      <c r="B201">
        <f t="shared" si="25"/>
        <v>0.34382986264288307</v>
      </c>
      <c r="C201">
        <f t="shared" si="23"/>
        <v>1</v>
      </c>
      <c r="D201">
        <f t="shared" si="23"/>
        <v>0.99792521022850744</v>
      </c>
      <c r="E201">
        <f t="shared" si="23"/>
        <v>0.99168985328258918</v>
      </c>
      <c r="F201">
        <f t="shared" si="23"/>
        <v>0.98126084758287624</v>
      </c>
      <c r="G201">
        <f t="shared" si="23"/>
        <v>0.96658265932107912</v>
      </c>
      <c r="H201">
        <f t="shared" si="26"/>
        <v>0.94757669784076048</v>
      </c>
      <c r="I201">
        <f t="shared" si="26"/>
        <v>0.92414045322427885</v>
      </c>
      <c r="J201">
        <f t="shared" si="26"/>
        <v>0.89614635957970135</v>
      </c>
      <c r="K201">
        <f t="shared" si="26"/>
        <v>0.8634403619788531</v>
      </c>
      <c r="L201">
        <f t="shared" si="26"/>
        <v>0.82584015878711425</v>
      </c>
      <c r="M201">
        <f t="shared" si="26"/>
        <v>0.78313308404192661</v>
      </c>
      <c r="N201">
        <f t="shared" si="26"/>
        <v>0.73507358633586917</v>
      </c>
      <c r="O201">
        <f t="shared" si="26"/>
        <v>0.68138025104585043</v>
      </c>
      <c r="P201">
        <f t="shared" si="26"/>
        <v>0.62173230135965341</v>
      </c>
      <c r="Q201">
        <f t="shared" si="26"/>
        <v>0.55576549993505342</v>
      </c>
      <c r="R201">
        <f t="shared" si="26"/>
        <v>0.48306735662249395</v>
      </c>
      <c r="S201">
        <f t="shared" si="26"/>
        <v>0.40317152778083098</v>
      </c>
      <c r="T201">
        <f t="shared" si="26"/>
        <v>0.31555126841678971</v>
      </c>
      <c r="U201">
        <f t="shared" si="26"/>
        <v>0.21961176853235173</v>
      </c>
      <c r="V201">
        <f t="shared" si="26"/>
        <v>0.11468116819107452</v>
      </c>
    </row>
    <row r="202" spans="1:22" x14ac:dyDescent="0.2">
      <c r="A202">
        <f t="shared" si="21"/>
        <v>19.800000000000011</v>
      </c>
      <c r="B202">
        <f t="shared" si="25"/>
        <v>0.34557519189487745</v>
      </c>
      <c r="C202">
        <f t="shared" si="23"/>
        <v>1</v>
      </c>
      <c r="D202">
        <f t="shared" si="23"/>
        <v>0.99792936590598613</v>
      </c>
      <c r="E202">
        <f t="shared" si="23"/>
        <v>0.9917063863949831</v>
      </c>
      <c r="F202">
        <f t="shared" si="23"/>
        <v>0.98129770893983259</v>
      </c>
      <c r="G202">
        <f t="shared" si="23"/>
        <v>0.96664734090568305</v>
      </c>
      <c r="H202">
        <f t="shared" si="26"/>
        <v>0.94767603383806875</v>
      </c>
      <c r="I202">
        <f t="shared" si="26"/>
        <v>0.92428040506635289</v>
      </c>
      <c r="J202">
        <f t="shared" si="26"/>
        <v>0.89633177964093858</v>
      </c>
      <c r="K202">
        <f t="shared" si="26"/>
        <v>0.86367472991194449</v>
      </c>
      <c r="L202">
        <f t="shared" si="26"/>
        <v>0.82612528365185212</v>
      </c>
      <c r="M202">
        <f t="shared" si="26"/>
        <v>0.78346876431103907</v>
      </c>
      <c r="N202">
        <f t="shared" si="26"/>
        <v>0.73545721851802526</v>
      </c>
      <c r="O202">
        <f t="shared" si="26"/>
        <v>0.68180637598642602</v>
      </c>
      <c r="P202">
        <f t="shared" si="26"/>
        <v>0.62219207518824371</v>
      </c>
      <c r="Q202">
        <f t="shared" si="26"/>
        <v>0.55624607402663795</v>
      </c>
      <c r="R202">
        <f t="shared" si="26"/>
        <v>0.48355114770009411</v>
      </c>
      <c r="S202">
        <f t="shared" si="26"/>
        <v>0.40363535524820698</v>
      </c>
      <c r="T202">
        <f t="shared" si="26"/>
        <v>0.31596533095903706</v>
      </c>
      <c r="U202">
        <f t="shared" si="26"/>
        <v>0.21993842568569144</v>
      </c>
      <c r="V202">
        <f t="shared" si="26"/>
        <v>0.11487348460226021</v>
      </c>
    </row>
    <row r="203" spans="1:22" x14ac:dyDescent="0.2">
      <c r="A203">
        <f t="shared" si="21"/>
        <v>19.900000000000013</v>
      </c>
      <c r="B203">
        <f t="shared" si="25"/>
        <v>0.34732052114687179</v>
      </c>
      <c r="C203">
        <f t="shared" si="23"/>
        <v>1</v>
      </c>
      <c r="D203">
        <f t="shared" si="23"/>
        <v>0.99793353918438388</v>
      </c>
      <c r="E203">
        <f t="shared" si="23"/>
        <v>0.99172298987840957</v>
      </c>
      <c r="F203">
        <f t="shared" si="23"/>
        <v>0.98133472848415126</v>
      </c>
      <c r="G203">
        <f t="shared" si="23"/>
        <v>0.96671230325037583</v>
      </c>
      <c r="H203">
        <f t="shared" si="26"/>
        <v>0.94777580733573252</v>
      </c>
      <c r="I203">
        <f t="shared" si="26"/>
        <v>0.92442098423351216</v>
      </c>
      <c r="J203">
        <f t="shared" si="26"/>
        <v>0.89651804809016689</v>
      </c>
      <c r="K203">
        <f t="shared" si="26"/>
        <v>0.86391019556684745</v>
      </c>
      <c r="L203">
        <f t="shared" si="26"/>
        <v>0.82641177928832665</v>
      </c>
      <c r="M203">
        <f t="shared" si="26"/>
        <v>0.78380610537386852</v>
      </c>
      <c r="N203">
        <f t="shared" si="26"/>
        <v>0.73584280878358677</v>
      </c>
      <c r="O203">
        <f t="shared" si="26"/>
        <v>0.68223474991837973</v>
      </c>
      <c r="P203">
        <f t="shared" si="26"/>
        <v>0.62265436368406268</v>
      </c>
      <c r="Q203">
        <f t="shared" si="26"/>
        <v>0.55672937757648255</v>
      </c>
      <c r="R203">
        <f t="shared" si="26"/>
        <v>0.48403779764412358</v>
      </c>
      <c r="S203">
        <f t="shared" si="26"/>
        <v>0.4041020396538787</v>
      </c>
      <c r="T203">
        <f t="shared" si="26"/>
        <v>0.31638205642582712</v>
      </c>
      <c r="U203">
        <f t="shared" si="26"/>
        <v>0.22026727983406377</v>
      </c>
      <c r="V203">
        <f t="shared" si="26"/>
        <v>0.11506715574126894</v>
      </c>
    </row>
    <row r="204" spans="1:22" x14ac:dyDescent="0.2">
      <c r="A204">
        <f t="shared" si="21"/>
        <v>20.000000000000014</v>
      </c>
      <c r="B204">
        <f t="shared" si="25"/>
        <v>0.34906585039886612</v>
      </c>
      <c r="C204">
        <f t="shared" si="23"/>
        <v>1</v>
      </c>
      <c r="D204">
        <f t="shared" si="23"/>
        <v>0.99793773001321806</v>
      </c>
      <c r="E204">
        <f t="shared" si="23"/>
        <v>0.99173966353642196</v>
      </c>
      <c r="F204">
        <f t="shared" si="23"/>
        <v>0.9813719057943241</v>
      </c>
      <c r="G204">
        <f t="shared" si="23"/>
        <v>0.96677754565652763</v>
      </c>
      <c r="H204">
        <f t="shared" si="26"/>
        <v>0.9478760173431604</v>
      </c>
      <c r="I204">
        <f t="shared" si="26"/>
        <v>0.92456218947494684</v>
      </c>
      <c r="J204">
        <f t="shared" si="26"/>
        <v>0.89670516350271079</v>
      </c>
      <c r="K204">
        <f t="shared" si="26"/>
        <v>0.86414675749189707</v>
      </c>
      <c r="L204">
        <f t="shared" si="26"/>
        <v>0.8266996444279564</v>
      </c>
      <c r="M204">
        <f t="shared" si="26"/>
        <v>0.78414510641599511</v>
      </c>
      <c r="N204">
        <f t="shared" si="26"/>
        <v>0.73623035709501494</v>
      </c>
      <c r="O204">
        <f t="shared" si="26"/>
        <v>0.68266537393562554</v>
      </c>
      <c r="P204">
        <f t="shared" si="26"/>
        <v>0.62311916942414303</v>
      </c>
      <c r="Q204">
        <f t="shared" si="26"/>
        <v>0.55721541493744087</v>
      </c>
      <c r="R204">
        <f t="shared" si="26"/>
        <v>0.48452731273085869</v>
      </c>
      <c r="S204">
        <f t="shared" si="26"/>
        <v>0.40457158907164958</v>
      </c>
      <c r="T204">
        <f t="shared" si="26"/>
        <v>0.316801454101585</v>
      </c>
      <c r="U204">
        <f t="shared" si="26"/>
        <v>0.22059834015459509</v>
      </c>
      <c r="V204">
        <f t="shared" si="26"/>
        <v>0.11526218824405908</v>
      </c>
    </row>
    <row r="205" spans="1:22" x14ac:dyDescent="0.2">
      <c r="A205">
        <f t="shared" si="21"/>
        <v>20.100000000000016</v>
      </c>
      <c r="B205">
        <f t="shared" si="25"/>
        <v>0.35081117965086051</v>
      </c>
      <c r="C205">
        <f t="shared" si="23"/>
        <v>1</v>
      </c>
      <c r="D205">
        <f t="shared" si="23"/>
        <v>0.99794193834179223</v>
      </c>
      <c r="E205">
        <f t="shared" si="23"/>
        <v>0.99175640717172742</v>
      </c>
      <c r="F205">
        <f t="shared" si="23"/>
        <v>0.98140924044696398</v>
      </c>
      <c r="G205">
        <f t="shared" si="23"/>
        <v>0.96684306742224313</v>
      </c>
      <c r="H205">
        <f t="shared" si="26"/>
        <v>0.94797666286483506</v>
      </c>
      <c r="I205">
        <f t="shared" si="26"/>
        <v>0.92470401953311998</v>
      </c>
      <c r="J205">
        <f t="shared" si="26"/>
        <v>0.89689312444542957</v>
      </c>
      <c r="K205">
        <f t="shared" si="26"/>
        <v>0.86438441422557932</v>
      </c>
      <c r="L205">
        <f t="shared" si="26"/>
        <v>0.82698887779168251</v>
      </c>
      <c r="M205">
        <f t="shared" si="26"/>
        <v>0.78448576661315939</v>
      </c>
      <c r="N205">
        <f t="shared" si="26"/>
        <v>0.73661986340744734</v>
      </c>
      <c r="O205">
        <f t="shared" si="26"/>
        <v>0.68309824912980921</v>
      </c>
      <c r="P205">
        <f t="shared" si="26"/>
        <v>0.62358649499145435</v>
      </c>
      <c r="Q205">
        <f t="shared" si="26"/>
        <v>0.55770419048002096</v>
      </c>
      <c r="R205">
        <f t="shared" si="26"/>
        <v>0.48501969926922739</v>
      </c>
      <c r="S205">
        <f t="shared" si="26"/>
        <v>0.4050440116248672</v>
      </c>
      <c r="T205">
        <f t="shared" si="26"/>
        <v>0.31722353333561487</v>
      </c>
      <c r="U205">
        <f t="shared" si="26"/>
        <v>0.22093161589611704</v>
      </c>
      <c r="V205">
        <f t="shared" si="26"/>
        <v>0.11545858880393935</v>
      </c>
    </row>
    <row r="206" spans="1:22" x14ac:dyDescent="0.2">
      <c r="A206">
        <f t="shared" si="21"/>
        <v>20.200000000000017</v>
      </c>
      <c r="B206">
        <f t="shared" si="25"/>
        <v>0.35255650890285489</v>
      </c>
      <c r="C206">
        <f t="shared" si="23"/>
        <v>1</v>
      </c>
      <c r="D206">
        <f t="shared" si="23"/>
        <v>0.99794616411919734</v>
      </c>
      <c r="E206">
        <f t="shared" si="23"/>
        <v>0.99177322058618689</v>
      </c>
      <c r="F206">
        <f t="shared" si="23"/>
        <v>0.98144673201680765</v>
      </c>
      <c r="G206">
        <f t="shared" si="23"/>
        <v>0.96690886784236563</v>
      </c>
      <c r="H206">
        <f t="shared" si="26"/>
        <v>0.94807774290031588</v>
      </c>
      <c r="I206">
        <f t="shared" si="26"/>
        <v>0.92484647314376489</v>
      </c>
      <c r="J206">
        <f t="shared" si="26"/>
        <v>0.89708192947670029</v>
      </c>
      <c r="K206">
        <f t="shared" si="26"/>
        <v>0.86462316429649644</v>
      </c>
      <c r="L206">
        <f t="shared" si="26"/>
        <v>0.8272794780899082</v>
      </c>
      <c r="M206">
        <f t="shared" si="26"/>
        <v>0.78482808513117452</v>
      </c>
      <c r="N206">
        <f t="shared" si="26"/>
        <v>0.73701132766858202</v>
      </c>
      <c r="O206">
        <f t="shared" si="26"/>
        <v>0.68353337659017466</v>
      </c>
      <c r="P206">
        <f t="shared" si="26"/>
        <v>0.62405634297477264</v>
      </c>
      <c r="Q206">
        <f t="shared" si="26"/>
        <v>0.55819570859228751</v>
      </c>
      <c r="R206">
        <f t="shared" si="26"/>
        <v>0.48551496360079222</v>
      </c>
      <c r="S206">
        <f t="shared" si="26"/>
        <v>0.40551931548653741</v>
      </c>
      <c r="T206">
        <f t="shared" si="26"/>
        <v>0.3176483035423846</v>
      </c>
      <c r="U206">
        <f t="shared" si="26"/>
        <v>0.22126711637960697</v>
      </c>
      <c r="V206">
        <f t="shared" si="26"/>
        <v>0.11565636417201124</v>
      </c>
    </row>
    <row r="207" spans="1:22" x14ac:dyDescent="0.2">
      <c r="A207">
        <f t="shared" si="21"/>
        <v>20.300000000000018</v>
      </c>
      <c r="B207">
        <f t="shared" si="25"/>
        <v>0.35430183815484922</v>
      </c>
      <c r="C207">
        <f t="shared" si="23"/>
        <v>1</v>
      </c>
      <c r="D207">
        <f t="shared" si="23"/>
        <v>0.9979504072943125</v>
      </c>
      <c r="E207">
        <f t="shared" si="23"/>
        <v>0.99179010358081932</v>
      </c>
      <c r="F207">
        <f t="shared" si="23"/>
        <v>0.98148438007672012</v>
      </c>
      <c r="G207">
        <f t="shared" si="23"/>
        <v>0.96697494620848079</v>
      </c>
      <c r="H207">
        <f t="shared" si="26"/>
        <v>0.94817925644424106</v>
      </c>
      <c r="I207">
        <f t="shared" si="26"/>
        <v>0.92498954903587893</v>
      </c>
      <c r="J207">
        <f t="shared" si="26"/>
        <v>0.89727157714640149</v>
      </c>
      <c r="K207">
        <f t="shared" si="26"/>
        <v>0.86486300622333068</v>
      </c>
      <c r="L207">
        <f t="shared" si="26"/>
        <v>0.82757144402243976</v>
      </c>
      <c r="M207">
        <f t="shared" si="26"/>
        <v>0.78517206112583826</v>
      </c>
      <c r="N207">
        <f t="shared" si="26"/>
        <v>0.73740474981856308</v>
      </c>
      <c r="O207">
        <f t="shared" si="26"/>
        <v>0.6839707574034315</v>
      </c>
      <c r="P207">
        <f t="shared" si="26"/>
        <v>0.62452871596854709</v>
      </c>
      <c r="Q207">
        <f t="shared" si="26"/>
        <v>0.55868997367976403</v>
      </c>
      <c r="R207">
        <f t="shared" si="26"/>
        <v>0.48601311209973208</v>
      </c>
      <c r="S207">
        <f t="shared" si="26"/>
        <v>0.40599750887943953</v>
      </c>
      <c r="T207">
        <f t="shared" si="26"/>
        <v>0.31807577420181354</v>
      </c>
      <c r="U207">
        <f t="shared" si="26"/>
        <v>0.22160485099863217</v>
      </c>
      <c r="V207">
        <f t="shared" si="26"/>
        <v>0.1158555211576161</v>
      </c>
    </row>
    <row r="208" spans="1:22" x14ac:dyDescent="0.2">
      <c r="A208">
        <f t="shared" si="21"/>
        <v>20.40000000000002</v>
      </c>
      <c r="B208">
        <f t="shared" si="25"/>
        <v>0.35604716740684356</v>
      </c>
      <c r="C208">
        <f t="shared" si="23"/>
        <v>1</v>
      </c>
      <c r="D208">
        <f t="shared" si="23"/>
        <v>0.99795466781580466</v>
      </c>
      <c r="E208">
        <f t="shared" si="23"/>
        <v>0.9918070559558031</v>
      </c>
      <c r="F208">
        <f t="shared" si="23"/>
        <v>0.98152218419769843</v>
      </c>
      <c r="G208">
        <f t="shared" si="23"/>
        <v>0.96704130180892189</v>
      </c>
      <c r="H208">
        <f t="shared" si="26"/>
        <v>0.94828120248632986</v>
      </c>
      <c r="I208">
        <f t="shared" si="26"/>
        <v>0.92513324593172008</v>
      </c>
      <c r="J208">
        <f t="shared" si="26"/>
        <v>0.8974620659958964</v>
      </c>
      <c r="K208">
        <f t="shared" si="26"/>
        <v>0.86510393851480982</v>
      </c>
      <c r="L208">
        <f t="shared" si="26"/>
        <v>0.82786477427842631</v>
      </c>
      <c r="M208">
        <f t="shared" si="26"/>
        <v>0.78551769374284341</v>
      </c>
      <c r="N208">
        <f t="shared" si="26"/>
        <v>0.73780012978986365</v>
      </c>
      <c r="O208">
        <f t="shared" si="26"/>
        <v>0.68441039265361781</v>
      </c>
      <c r="P208">
        <f t="shared" si="26"/>
        <v>0.62500361657276615</v>
      </c>
      <c r="Q208">
        <f t="shared" si="26"/>
        <v>0.55918699016533291</v>
      </c>
      <c r="R208">
        <f t="shared" si="26"/>
        <v>0.48651415117282337</v>
      </c>
      <c r="S208">
        <f t="shared" si="26"/>
        <v>0.40647860007624065</v>
      </c>
      <c r="T208">
        <f t="shared" si="26"/>
        <v>0.31850595485956079</v>
      </c>
      <c r="U208">
        <f t="shared" si="26"/>
        <v>0.22194482921979783</v>
      </c>
      <c r="V208">
        <f t="shared" si="26"/>
        <v>0.11605606662878698</v>
      </c>
    </row>
    <row r="209" spans="1:22" x14ac:dyDescent="0.2">
      <c r="A209">
        <f t="shared" si="21"/>
        <v>20.500000000000021</v>
      </c>
      <c r="B209">
        <f t="shared" si="25"/>
        <v>0.35779249665883794</v>
      </c>
      <c r="C209">
        <f t="shared" si="23"/>
        <v>1</v>
      </c>
      <c r="D209">
        <f t="shared" si="23"/>
        <v>0.99795894563213017</v>
      </c>
      <c r="E209">
        <f t="shared" si="23"/>
        <v>0.99182407751047741</v>
      </c>
      <c r="F209">
        <f t="shared" si="23"/>
        <v>0.9815601439488747</v>
      </c>
      <c r="G209">
        <f t="shared" si="23"/>
        <v>0.96710793392877348</v>
      </c>
      <c r="H209">
        <f t="shared" si="26"/>
        <v>0.94838358001138445</v>
      </c>
      <c r="I209">
        <f t="shared" si="26"/>
        <v>0.92527756254680193</v>
      </c>
      <c r="J209">
        <f t="shared" si="26"/>
        <v>0.89765339455801607</v>
      </c>
      <c r="K209">
        <f t="shared" si="26"/>
        <v>0.86534595966967132</v>
      </c>
      <c r="L209">
        <f t="shared" si="26"/>
        <v>0.82815946753629854</v>
      </c>
      <c r="M209">
        <f t="shared" si="26"/>
        <v>0.78586498211768974</v>
      </c>
      <c r="N209">
        <f t="shared" si="26"/>
        <v>0.73819746750716919</v>
      </c>
      <c r="O209">
        <f t="shared" si="26"/>
        <v>0.68485228342196625</v>
      </c>
      <c r="P209">
        <f t="shared" si="26"/>
        <v>0.62548104739282251</v>
      </c>
      <c r="Q209">
        <f t="shared" si="26"/>
        <v>0.55968676248913451</v>
      </c>
      <c r="R209">
        <f t="shared" si="26"/>
        <v>0.48701808725941997</v>
      </c>
      <c r="S209">
        <f t="shared" si="26"/>
        <v>0.40696259739960994</v>
      </c>
      <c r="T209">
        <f t="shared" si="26"/>
        <v>0.3189388551273154</v>
      </c>
      <c r="U209">
        <f t="shared" si="26"/>
        <v>0.22228706058319847</v>
      </c>
      <c r="V209">
        <f t="shared" si="26"/>
        <v>0.11625800751270485</v>
      </c>
    </row>
    <row r="210" spans="1:22" x14ac:dyDescent="0.2">
      <c r="A210">
        <f t="shared" si="21"/>
        <v>20.600000000000023</v>
      </c>
      <c r="B210">
        <f t="shared" si="25"/>
        <v>0.35953782591083228</v>
      </c>
      <c r="C210">
        <f t="shared" si="23"/>
        <v>1</v>
      </c>
      <c r="D210">
        <f t="shared" si="23"/>
        <v>0.99796324069153475</v>
      </c>
      <c r="E210">
        <f t="shared" si="23"/>
        <v>0.99184116804334532</v>
      </c>
      <c r="F210">
        <f t="shared" si="23"/>
        <v>0.98159825889752128</v>
      </c>
      <c r="G210">
        <f t="shared" si="23"/>
        <v>0.96717484184987634</v>
      </c>
      <c r="H210">
        <f t="shared" si="26"/>
        <v>0.94848638799929252</v>
      </c>
      <c r="I210">
        <f t="shared" si="26"/>
        <v>0.92542249758989081</v>
      </c>
      <c r="J210">
        <f t="shared" si="26"/>
        <v>0.89784556135704363</v>
      </c>
      <c r="K210">
        <f t="shared" si="26"/>
        <v>0.86558906817662606</v>
      </c>
      <c r="L210">
        <f t="shared" si="26"/>
        <v>0.82845552246370935</v>
      </c>
      <c r="M210">
        <f t="shared" si="26"/>
        <v>0.78621392537559354</v>
      </c>
      <c r="N210">
        <f t="shared" si="26"/>
        <v>0.73859676288726017</v>
      </c>
      <c r="O210">
        <f t="shared" si="26"/>
        <v>0.68529643078676539</v>
      </c>
      <c r="P210">
        <f t="shared" si="26"/>
        <v>0.62596101103937607</v>
      </c>
      <c r="Q210">
        <f t="shared" si="26"/>
        <v>0.56018929510846449</v>
      </c>
      <c r="R210">
        <f t="shared" si="26"/>
        <v>0.48752492683143195</v>
      </c>
      <c r="S210">
        <f t="shared" si="26"/>
        <v>0.40744950922233347</v>
      </c>
      <c r="T210">
        <f t="shared" si="26"/>
        <v>0.31937448468308838</v>
      </c>
      <c r="U210">
        <f t="shared" si="26"/>
        <v>0.22263155470287366</v>
      </c>
      <c r="V210">
        <f t="shared" si="26"/>
        <v>0.11646135079615963</v>
      </c>
    </row>
    <row r="211" spans="1:22" x14ac:dyDescent="0.2">
      <c r="A211">
        <f t="shared" si="21"/>
        <v>20.700000000000024</v>
      </c>
      <c r="B211">
        <f t="shared" si="25"/>
        <v>0.36128315516282661</v>
      </c>
      <c r="C211">
        <f t="shared" si="23"/>
        <v>1</v>
      </c>
      <c r="D211">
        <f t="shared" si="23"/>
        <v>0.99796755294205508</v>
      </c>
      <c r="E211">
        <f t="shared" si="23"/>
        <v>0.9918583273520758</v>
      </c>
      <c r="F211">
        <f t="shared" si="23"/>
        <v>0.9816365286090537</v>
      </c>
      <c r="G211">
        <f t="shared" si="23"/>
        <v>0.96724202485083155</v>
      </c>
      <c r="H211">
        <f t="shared" si="26"/>
        <v>0.94858962542502878</v>
      </c>
      <c r="I211">
        <f t="shared" si="26"/>
        <v>0.92556804976299956</v>
      </c>
      <c r="J211">
        <f t="shared" si="26"/>
        <v>0.89803856490869638</v>
      </c>
      <c r="K211">
        <f t="shared" si="26"/>
        <v>0.86583326251432446</v>
      </c>
      <c r="L211">
        <f t="shared" si="26"/>
        <v>0.82875293771747172</v>
      </c>
      <c r="M211">
        <f t="shared" si="26"/>
        <v>0.78656452263139787</v>
      </c>
      <c r="N211">
        <f t="shared" si="26"/>
        <v>0.73899801583889235</v>
      </c>
      <c r="O211">
        <f t="shared" si="26"/>
        <v>0.68574283582322215</v>
      </c>
      <c r="P211">
        <f t="shared" si="26"/>
        <v>0.62644351012821653</v>
      </c>
      <c r="Q211">
        <f t="shared" si="26"/>
        <v>0.5606945924976704</v>
      </c>
      <c r="R211">
        <f t="shared" si="26"/>
        <v>0.48803467639330317</v>
      </c>
      <c r="S211">
        <f t="shared" si="26"/>
        <v>0.4079393439674282</v>
      </c>
      <c r="T211">
        <f t="shared" si="26"/>
        <v>0.31981285327150649</v>
      </c>
      <c r="U211">
        <f t="shared" si="26"/>
        <v>0.22297832126726691</v>
      </c>
      <c r="V211">
        <f t="shared" si="26"/>
        <v>0.11666610352601602</v>
      </c>
    </row>
    <row r="212" spans="1:22" x14ac:dyDescent="0.2">
      <c r="A212">
        <f t="shared" si="21"/>
        <v>20.800000000000026</v>
      </c>
      <c r="B212">
        <f t="shared" si="25"/>
        <v>0.363028484414821</v>
      </c>
      <c r="C212">
        <f t="shared" si="23"/>
        <v>1</v>
      </c>
      <c r="D212">
        <f t="shared" si="23"/>
        <v>0.99797188233151768</v>
      </c>
      <c r="E212">
        <f t="shared" si="23"/>
        <v>0.99187555523350557</v>
      </c>
      <c r="F212">
        <f t="shared" si="23"/>
        <v>0.9816749526470343</v>
      </c>
      <c r="G212">
        <f t="shared" si="23"/>
        <v>0.96730948220700463</v>
      </c>
      <c r="H212">
        <f t="shared" si="26"/>
        <v>0.94869329125865876</v>
      </c>
      <c r="I212">
        <f t="shared" si="26"/>
        <v>0.92571421776138496</v>
      </c>
      <c r="J212">
        <f t="shared" si="26"/>
        <v>0.89823240372010993</v>
      </c>
      <c r="K212">
        <f t="shared" si="26"/>
        <v>0.86607854115131899</v>
      </c>
      <c r="L212">
        <f t="shared" si="26"/>
        <v>0.82905171194349836</v>
      </c>
      <c r="M212">
        <f t="shared" si="26"/>
        <v>0.78691677298948182</v>
      </c>
      <c r="N212">
        <f t="shared" si="26"/>
        <v>0.73940122626267879</v>
      </c>
      <c r="O212">
        <f t="shared" si="26"/>
        <v>0.68619149960332226</v>
      </c>
      <c r="P212">
        <f t="shared" si="26"/>
        <v>0.62692854728012348</v>
      </c>
      <c r="Q212">
        <f t="shared" si="26"/>
        <v>0.56120265914804546</v>
      </c>
      <c r="R212">
        <f t="shared" si="26"/>
        <v>0.48854734248198839</v>
      </c>
      <c r="S212">
        <f t="shared" si="26"/>
        <v>0.4084321101082562</v>
      </c>
      <c r="T212">
        <f t="shared" si="26"/>
        <v>0.32025397070410722</v>
      </c>
      <c r="U212">
        <f t="shared" si="26"/>
        <v>0.22332737003968886</v>
      </c>
      <c r="V212">
        <f t="shared" si="26"/>
        <v>0.11687227280968394</v>
      </c>
    </row>
    <row r="213" spans="1:22" x14ac:dyDescent="0.2">
      <c r="A213">
        <f t="shared" si="21"/>
        <v>20.900000000000027</v>
      </c>
      <c r="B213">
        <f t="shared" si="25"/>
        <v>0.36477381366681533</v>
      </c>
      <c r="C213">
        <f t="shared" si="23"/>
        <v>1</v>
      </c>
      <c r="D213">
        <f t="shared" si="23"/>
        <v>0.99797622880754167</v>
      </c>
      <c r="E213">
        <f t="shared" si="23"/>
        <v>0.99189285148364181</v>
      </c>
      <c r="F213">
        <f t="shared" si="23"/>
        <v>0.98171353057317712</v>
      </c>
      <c r="G213">
        <f t="shared" si="23"/>
        <v>0.96737721319053049</v>
      </c>
      <c r="H213">
        <f t="shared" si="26"/>
        <v>0.94879738446533934</v>
      </c>
      <c r="I213">
        <f t="shared" si="26"/>
        <v>0.92586100027354223</v>
      </c>
      <c r="J213">
        <f t="shared" si="26"/>
        <v>0.89842707628982155</v>
      </c>
      <c r="K213">
        <f t="shared" si="26"/>
        <v>0.86632490254602879</v>
      </c>
      <c r="L213">
        <f t="shared" si="26"/>
        <v>0.82935184377674032</v>
      </c>
      <c r="M213">
        <f t="shared" si="26"/>
        <v>0.78727067554367003</v>
      </c>
      <c r="N213">
        <f t="shared" si="26"/>
        <v>0.73980639405096937</v>
      </c>
      <c r="O213">
        <f t="shared" si="26"/>
        <v>0.68664242319569047</v>
      </c>
      <c r="P213">
        <f t="shared" si="26"/>
        <v>0.6274161251207262</v>
      </c>
      <c r="Q213">
        <f t="shared" si="26"/>
        <v>0.56171349956772243</v>
      </c>
      <c r="R213">
        <f t="shared" si="26"/>
        <v>0.48906293166692816</v>
      </c>
      <c r="S213">
        <f t="shared" si="26"/>
        <v>0.40892781616863871</v>
      </c>
      <c r="T213">
        <f t="shared" si="26"/>
        <v>0.32069784685963565</v>
      </c>
      <c r="U213">
        <f t="shared" si="26"/>
        <v>0.22367871085878407</v>
      </c>
      <c r="V213">
        <f t="shared" si="26"/>
        <v>0.11707986581559408</v>
      </c>
    </row>
    <row r="214" spans="1:22" x14ac:dyDescent="0.2">
      <c r="A214">
        <f t="shared" si="21"/>
        <v>21.000000000000028</v>
      </c>
      <c r="B214">
        <f t="shared" si="25"/>
        <v>0.36651914291880966</v>
      </c>
      <c r="C214">
        <f t="shared" si="23"/>
        <v>1</v>
      </c>
      <c r="D214">
        <f t="shared" si="23"/>
        <v>0.99798059231753722</v>
      </c>
      <c r="E214">
        <f t="shared" si="23"/>
        <v>0.99191021589766359</v>
      </c>
      <c r="F214">
        <f t="shared" si="23"/>
        <v>0.9817522619473511</v>
      </c>
      <c r="G214">
        <f t="shared" si="23"/>
        <v>0.96744521707031805</v>
      </c>
      <c r="H214">
        <f t="shared" si="26"/>
        <v>0.94890190400532226</v>
      </c>
      <c r="I214">
        <f t="shared" si="26"/>
        <v>0.92600839598120188</v>
      </c>
      <c r="J214">
        <f t="shared" si="26"/>
        <v>0.89862258110775328</v>
      </c>
      <c r="K214">
        <f t="shared" si="26"/>
        <v>0.86657234514670456</v>
      </c>
      <c r="L214">
        <f t="shared" si="26"/>
        <v>0.82965333184112511</v>
      </c>
      <c r="M214">
        <f t="shared" si="26"/>
        <v>0.78762622937714033</v>
      </c>
      <c r="N214">
        <f t="shared" si="26"/>
        <v>0.74021351908772959</v>
      </c>
      <c r="O214">
        <f t="shared" si="26"/>
        <v>0.68709560766544797</v>
      </c>
      <c r="P214">
        <f t="shared" si="26"/>
        <v>0.6279062462803614</v>
      </c>
      <c r="Q214">
        <f t="shared" si="26"/>
        <v>0.56222711828156557</v>
      </c>
      <c r="R214">
        <f t="shared" si="26"/>
        <v>0.48958145055002367</v>
      </c>
      <c r="S214">
        <f t="shared" si="26"/>
        <v>0.40942647072297</v>
      </c>
      <c r="T214">
        <f t="shared" si="26"/>
        <v>0.32114449168434295</v>
      </c>
      <c r="U214">
        <f t="shared" si="26"/>
        <v>0.22403235363900162</v>
      </c>
      <c r="V214">
        <f t="shared" si="26"/>
        <v>0.11728888977367789</v>
      </c>
    </row>
    <row r="215" spans="1:22" x14ac:dyDescent="0.2">
      <c r="A215">
        <f t="shared" si="21"/>
        <v>21.10000000000003</v>
      </c>
      <c r="B215">
        <f t="shared" si="25"/>
        <v>0.36826447217080405</v>
      </c>
      <c r="C215">
        <f t="shared" si="23"/>
        <v>1</v>
      </c>
      <c r="D215">
        <f t="shared" si="23"/>
        <v>0.99798497280870835</v>
      </c>
      <c r="E215">
        <f t="shared" si="23"/>
        <v>0.99192764826992486</v>
      </c>
      <c r="F215">
        <f t="shared" si="23"/>
        <v>0.98179114632758446</v>
      </c>
      <c r="G215">
        <f t="shared" si="23"/>
        <v>0.96751349311205459</v>
      </c>
      <c r="H215">
        <f t="shared" si="26"/>
        <v>0.94900684883395636</v>
      </c>
      <c r="I215">
        <f t="shared" si="26"/>
        <v>0.92615640355932483</v>
      </c>
      <c r="J215">
        <f t="shared" si="26"/>
        <v>0.89881891665519487</v>
      </c>
      <c r="K215">
        <f t="shared" si="26"/>
        <v>0.86682086739139175</v>
      </c>
      <c r="L215">
        <f t="shared" si="26"/>
        <v>0.82995617474949535</v>
      </c>
      <c r="M215">
        <f t="shared" si="26"/>
        <v>0.78798343356233302</v>
      </c>
      <c r="N215">
        <f t="shared" si="26"/>
        <v>0.74062260124842005</v>
      </c>
      <c r="O215">
        <f t="shared" si="26"/>
        <v>0.68755105407407113</v>
      </c>
      <c r="P215">
        <f t="shared" si="26"/>
        <v>0.6283989133939295</v>
      </c>
      <c r="Q215">
        <f t="shared" si="26"/>
        <v>0.56274351983106008</v>
      </c>
      <c r="R215">
        <f t="shared" si="26"/>
        <v>0.49010290576560961</v>
      </c>
      <c r="S215">
        <f t="shared" si="26"/>
        <v>0.40992808239633105</v>
      </c>
      <c r="T215">
        <f t="shared" si="26"/>
        <v>0.32159391519228647</v>
      </c>
      <c r="U215">
        <f t="shared" si="26"/>
        <v>0.22438830837106996</v>
      </c>
      <c r="V215">
        <f t="shared" si="26"/>
        <v>0.11749935197585296</v>
      </c>
    </row>
    <row r="216" spans="1:22" x14ac:dyDescent="0.2">
      <c r="A216">
        <f t="shared" si="21"/>
        <v>21.200000000000031</v>
      </c>
      <c r="B216">
        <f t="shared" si="25"/>
        <v>0.37000980142279843</v>
      </c>
      <c r="C216">
        <f t="shared" si="23"/>
        <v>1</v>
      </c>
      <c r="D216">
        <f t="shared" si="23"/>
        <v>0.99798937022805123</v>
      </c>
      <c r="E216">
        <f t="shared" si="23"/>
        <v>0.99194514839395631</v>
      </c>
      <c r="F216">
        <f t="shared" si="23"/>
        <v>0.98183018327006755</v>
      </c>
      <c r="G216">
        <f t="shared" si="23"/>
        <v>0.96758204057820973</v>
      </c>
      <c r="H216">
        <f t="shared" si="26"/>
        <v>0.94911221790168998</v>
      </c>
      <c r="I216">
        <f t="shared" si="26"/>
        <v>0.92630502167609829</v>
      </c>
      <c r="J216">
        <f t="shared" si="26"/>
        <v>0.89901608140478806</v>
      </c>
      <c r="K216">
        <f t="shared" si="26"/>
        <v>0.86707046770789509</v>
      </c>
      <c r="L216">
        <f t="shared" si="26"/>
        <v>0.83026037110354622</v>
      </c>
      <c r="M216">
        <f t="shared" si="26"/>
        <v>0.78834228716085741</v>
      </c>
      <c r="N216">
        <f t="shared" si="26"/>
        <v>0.74103364039987363</v>
      </c>
      <c r="O216">
        <f t="shared" si="26"/>
        <v>0.68800876347924722</v>
      </c>
      <c r="P216">
        <f t="shared" si="26"/>
        <v>0.62889412910075038</v>
      </c>
      <c r="Q216">
        <f t="shared" si="26"/>
        <v>0.56326270877420137</v>
      </c>
      <c r="R216">
        <f t="shared" si="26"/>
        <v>0.49062730398042642</v>
      </c>
      <c r="S216">
        <f t="shared" ref="H216:V233" si="27">(1-POWER(S$2,2))/POWER(1-POWER(S$2,2)*POWER(SIN($B216),2),1.5)</f>
        <v>0.41043265986460287</v>
      </c>
      <c r="T216">
        <f t="shared" si="27"/>
        <v>0.32204612746563122</v>
      </c>
      <c r="U216">
        <f t="shared" si="27"/>
        <v>0.2247465851224752</v>
      </c>
      <c r="V216">
        <f t="shared" si="27"/>
        <v>0.11771125977651313</v>
      </c>
    </row>
    <row r="217" spans="1:22" x14ac:dyDescent="0.2">
      <c r="A217">
        <f t="shared" si="21"/>
        <v>21.300000000000033</v>
      </c>
      <c r="B217">
        <f t="shared" si="25"/>
        <v>0.37175513067479277</v>
      </c>
      <c r="C217">
        <f t="shared" si="23"/>
        <v>1</v>
      </c>
      <c r="D217">
        <f t="shared" si="23"/>
        <v>0.99799378452235732</v>
      </c>
      <c r="E217">
        <f t="shared" si="23"/>
        <v>0.99196271606246778</v>
      </c>
      <c r="F217">
        <f t="shared" si="23"/>
        <v>0.98186937232915905</v>
      </c>
      <c r="G217">
        <f t="shared" si="23"/>
        <v>0.96765085872804124</v>
      </c>
      <c r="H217">
        <f t="shared" si="27"/>
        <v>0.94921801015407326</v>
      </c>
      <c r="I217">
        <f t="shared" si="27"/>
        <v>0.92645424899293261</v>
      </c>
      <c r="J217">
        <f t="shared" si="27"/>
        <v>0.899214073820509</v>
      </c>
      <c r="K217">
        <f t="shared" si="27"/>
        <v>0.8673211445137412</v>
      </c>
      <c r="L217">
        <f t="shared" si="27"/>
        <v>0.83056591949376368</v>
      </c>
      <c r="M217">
        <f t="shared" si="27"/>
        <v>0.78870278922339998</v>
      </c>
      <c r="N217">
        <f t="shared" si="27"/>
        <v>0.74144663640017228</v>
      </c>
      <c r="O217">
        <f t="shared" si="27"/>
        <v>0.68846873693472943</v>
      </c>
      <c r="P217">
        <f t="shared" si="27"/>
        <v>0.62939189604441681</v>
      </c>
      <c r="Q217">
        <f t="shared" si="27"/>
        <v>0.5637846896853822</v>
      </c>
      <c r="R217">
        <f t="shared" si="27"/>
        <v>0.49115465189359075</v>
      </c>
      <c r="S217">
        <f t="shared" si="27"/>
        <v>0.41094021185457991</v>
      </c>
      <c r="T217">
        <f t="shared" si="27"/>
        <v>0.32250113865495372</v>
      </c>
      <c r="U217">
        <f t="shared" si="27"/>
        <v>0.22510719403794352</v>
      </c>
      <c r="V217">
        <f t="shared" si="27"/>
        <v>0.11792462059302364</v>
      </c>
    </row>
    <row r="218" spans="1:22" x14ac:dyDescent="0.2">
      <c r="A218">
        <f t="shared" si="21"/>
        <v>21.400000000000034</v>
      </c>
      <c r="B218">
        <f t="shared" si="25"/>
        <v>0.3735004599267871</v>
      </c>
      <c r="C218">
        <f t="shared" si="23"/>
        <v>1</v>
      </c>
      <c r="D218">
        <f t="shared" si="23"/>
        <v>0.99799821563821167</v>
      </c>
      <c r="E218">
        <f t="shared" si="23"/>
        <v>0.99198035106734961</v>
      </c>
      <c r="F218">
        <f t="shared" si="23"/>
        <v>0.98190871305738758</v>
      </c>
      <c r="G218">
        <f t="shared" si="23"/>
        <v>0.96771994681759899</v>
      </c>
      <c r="H218">
        <f t="shared" si="27"/>
        <v>0.94932422453176091</v>
      </c>
      <c r="I218">
        <f t="shared" si="27"/>
        <v>0.92660408416445583</v>
      </c>
      <c r="J218">
        <f t="shared" si="27"/>
        <v>0.8994128923576522</v>
      </c>
      <c r="K218">
        <f t="shared" si="27"/>
        <v>0.86757289621614442</v>
      </c>
      <c r="L218">
        <f t="shared" si="27"/>
        <v>0.8308728184993619</v>
      </c>
      <c r="M218">
        <f t="shared" si="27"/>
        <v>0.78906493878963058</v>
      </c>
      <c r="N218">
        <f t="shared" si="27"/>
        <v>0.74186158909852395</v>
      </c>
      <c r="O218">
        <f t="shared" si="27"/>
        <v>0.68893097549019211</v>
      </c>
      <c r="P218">
        <f t="shared" si="27"/>
        <v>0.62989221687264674</v>
      </c>
      <c r="Q218">
        <f t="shared" si="27"/>
        <v>0.56430946715527841</v>
      </c>
      <c r="R218">
        <f t="shared" si="27"/>
        <v>0.49168495623656533</v>
      </c>
      <c r="S218">
        <f t="shared" si="27"/>
        <v>0.41145074714408336</v>
      </c>
      <c r="T218">
        <f t="shared" si="27"/>
        <v>0.32295895897954641</v>
      </c>
      <c r="U218">
        <f t="shared" si="27"/>
        <v>0.22547014533992801</v>
      </c>
      <c r="V218">
        <f t="shared" si="27"/>
        <v>0.11813944190622133</v>
      </c>
    </row>
    <row r="219" spans="1:22" x14ac:dyDescent="0.2">
      <c r="A219">
        <f t="shared" si="21"/>
        <v>21.500000000000036</v>
      </c>
      <c r="B219">
        <f t="shared" si="25"/>
        <v>0.37524578917878149</v>
      </c>
      <c r="C219">
        <f t="shared" si="23"/>
        <v>1</v>
      </c>
      <c r="D219">
        <f t="shared" si="23"/>
        <v>0.99800266352199507</v>
      </c>
      <c r="E219">
        <f t="shared" si="23"/>
        <v>0.99199805319967682</v>
      </c>
      <c r="F219">
        <f t="shared" si="23"/>
        <v>0.98194820500545699</v>
      </c>
      <c r="G219">
        <f t="shared" si="23"/>
        <v>0.96778930409972941</v>
      </c>
      <c r="H219">
        <f t="shared" si="27"/>
        <v>0.94943085997051457</v>
      </c>
      <c r="I219">
        <f t="shared" si="27"/>
        <v>0.92675452583851059</v>
      </c>
      <c r="J219">
        <f t="shared" si="27"/>
        <v>0.8996125354628135</v>
      </c>
      <c r="K219">
        <f t="shared" si="27"/>
        <v>0.86782572121196833</v>
      </c>
      <c r="L219">
        <f t="shared" si="27"/>
        <v>0.83118106668822023</v>
      </c>
      <c r="M219">
        <f t="shared" si="27"/>
        <v>0.78942873488810883</v>
      </c>
      <c r="N219">
        <f t="shared" si="27"/>
        <v>0.74227849833513782</v>
      </c>
      <c r="O219">
        <f t="shared" si="27"/>
        <v>0.68939548019108221</v>
      </c>
      <c r="P219">
        <f t="shared" si="27"/>
        <v>0.63039509423713436</v>
      </c>
      <c r="Q219">
        <f t="shared" si="27"/>
        <v>0.56483704579073279</v>
      </c>
      <c r="R219">
        <f t="shared" si="27"/>
        <v>0.49221822377312707</v>
      </c>
      <c r="S219">
        <f t="shared" si="27"/>
        <v>0.4119642745620733</v>
      </c>
      <c r="T219">
        <f t="shared" si="27"/>
        <v>0.32341959872772447</v>
      </c>
      <c r="U219">
        <f t="shared" si="27"/>
        <v>0.22583544932909844</v>
      </c>
      <c r="V219">
        <f t="shared" si="27"/>
        <v>0.11835573126092024</v>
      </c>
    </row>
    <row r="220" spans="1:22" x14ac:dyDescent="0.2">
      <c r="A220">
        <f t="shared" si="21"/>
        <v>21.600000000000037</v>
      </c>
      <c r="B220">
        <f t="shared" si="25"/>
        <v>0.37699111843077582</v>
      </c>
      <c r="C220">
        <f t="shared" si="23"/>
        <v>1</v>
      </c>
      <c r="D220">
        <f t="shared" si="23"/>
        <v>0.99800712811988423</v>
      </c>
      <c r="E220">
        <f t="shared" si="23"/>
        <v>0.99201582224970897</v>
      </c>
      <c r="F220">
        <f t="shared" si="23"/>
        <v>0.98198784772225078</v>
      </c>
      <c r="G220">
        <f t="shared" si="23"/>
        <v>0.96785892982408028</v>
      </c>
      <c r="H220">
        <f t="shared" si="27"/>
        <v>0.9495379154012058</v>
      </c>
      <c r="I220">
        <f t="shared" si="27"/>
        <v>0.92690557265615026</v>
      </c>
      <c r="J220">
        <f t="shared" si="27"/>
        <v>0.89981300157387389</v>
      </c>
      <c r="K220">
        <f t="shared" si="27"/>
        <v>0.86807961788769128</v>
      </c>
      <c r="L220">
        <f t="shared" si="27"/>
        <v>0.83149066261682114</v>
      </c>
      <c r="M220">
        <f t="shared" si="27"/>
        <v>0.78979417653619033</v>
      </c>
      <c r="N220">
        <f t="shared" si="27"/>
        <v>0.74269736394109875</v>
      </c>
      <c r="O220">
        <f t="shared" si="27"/>
        <v>0.68986225207847329</v>
      </c>
      <c r="P220">
        <f t="shared" si="27"/>
        <v>0.63090053079339958</v>
      </c>
      <c r="Q220">
        <f t="shared" si="27"/>
        <v>0.56536743021463798</v>
      </c>
      <c r="R220">
        <f t="shared" si="27"/>
        <v>0.49275446129933398</v>
      </c>
      <c r="S220">
        <f t="shared" si="27"/>
        <v>0.41248080298876172</v>
      </c>
      <c r="T220">
        <f t="shared" si="27"/>
        <v>0.32388306825713403</v>
      </c>
      <c r="U220">
        <f t="shared" si="27"/>
        <v>0.22620311638483623</v>
      </c>
      <c r="V220">
        <f t="shared" si="27"/>
        <v>0.11857349626642189</v>
      </c>
    </row>
    <row r="221" spans="1:22" x14ac:dyDescent="0.2">
      <c r="A221">
        <f t="shared" si="21"/>
        <v>21.700000000000038</v>
      </c>
      <c r="B221">
        <f t="shared" si="25"/>
        <v>0.37873644768277015</v>
      </c>
      <c r="C221">
        <f t="shared" si="23"/>
        <v>1</v>
      </c>
      <c r="D221">
        <f t="shared" si="23"/>
        <v>0.99801160937785205</v>
      </c>
      <c r="E221">
        <f t="shared" si="23"/>
        <v>0.9920336580068948</v>
      </c>
      <c r="F221">
        <f t="shared" si="23"/>
        <v>0.98202764075483462</v>
      </c>
      <c r="G221">
        <f t="shared" si="23"/>
        <v>0.96792882323710649</v>
      </c>
      <c r="H221">
        <f t="shared" si="27"/>
        <v>0.94964538974981816</v>
      </c>
      <c r="I221">
        <f t="shared" si="27"/>
        <v>0.92705722325163431</v>
      </c>
      <c r="J221">
        <f t="shared" si="27"/>
        <v>0.90001428911998216</v>
      </c>
      <c r="K221">
        <f t="shared" si="27"/>
        <v>0.86833458461936863</v>
      </c>
      <c r="L221">
        <f t="shared" si="27"/>
        <v>0.83180160483018595</v>
      </c>
      <c r="M221">
        <f t="shared" si="27"/>
        <v>0.7901612627399317</v>
      </c>
      <c r="N221">
        <f t="shared" si="27"/>
        <v>0.74311818573824184</v>
      </c>
      <c r="O221">
        <f t="shared" si="27"/>
        <v>0.69033129218891431</v>
      </c>
      <c r="P221">
        <f t="shared" si="27"/>
        <v>0.63140852920063584</v>
      </c>
      <c r="Q221">
        <f t="shared" si="27"/>
        <v>0.56590062506581729</v>
      </c>
      <c r="R221">
        <f t="shared" si="27"/>
        <v>0.49329367564349141</v>
      </c>
      <c r="S221">
        <f t="shared" si="27"/>
        <v>0.41300034135572466</v>
      </c>
      <c r="T221">
        <f t="shared" si="27"/>
        <v>0.32434937799506192</v>
      </c>
      <c r="U221">
        <f t="shared" si="27"/>
        <v>0.22657315696573269</v>
      </c>
      <c r="V221">
        <f t="shared" si="27"/>
        <v>0.11879274459703135</v>
      </c>
    </row>
    <row r="222" spans="1:22" x14ac:dyDescent="0.2">
      <c r="A222">
        <f t="shared" si="21"/>
        <v>21.80000000000004</v>
      </c>
      <c r="B222">
        <f t="shared" si="25"/>
        <v>0.38048177693476454</v>
      </c>
      <c r="C222">
        <f t="shared" si="23"/>
        <v>1</v>
      </c>
      <c r="D222">
        <f t="shared" si="23"/>
        <v>0.99801610724166911</v>
      </c>
      <c r="E222">
        <f t="shared" si="23"/>
        <v>0.9920515602598724</v>
      </c>
      <c r="F222">
        <f t="shared" si="23"/>
        <v>0.98206758364846247</v>
      </c>
      <c r="G222">
        <f t="shared" si="23"/>
        <v>0.96799898358207326</v>
      </c>
      <c r="H222">
        <f t="shared" si="27"/>
        <v>0.94975328193745079</v>
      </c>
      <c r="I222">
        <f t="shared" si="27"/>
        <v>0.92720947625242522</v>
      </c>
      <c r="J222">
        <f t="shared" si="27"/>
        <v>0.90021639652153862</v>
      </c>
      <c r="K222">
        <f t="shared" si="27"/>
        <v>0.86859061977259677</v>
      </c>
      <c r="L222">
        <f t="shared" si="27"/>
        <v>0.83211389186181273</v>
      </c>
      <c r="M222">
        <f t="shared" si="27"/>
        <v>0.79052999249399603</v>
      </c>
      <c r="N222">
        <f t="shared" si="27"/>
        <v>0.74354096353902555</v>
      </c>
      <c r="O222">
        <f t="shared" si="27"/>
        <v>0.69080260155428086</v>
      </c>
      <c r="P222">
        <f t="shared" si="27"/>
        <v>0.63191909212155728</v>
      </c>
      <c r="Q222">
        <f t="shared" si="27"/>
        <v>0.5664366349989044</v>
      </c>
      <c r="R222">
        <f t="shared" si="27"/>
        <v>0.49383587366611609</v>
      </c>
      <c r="S222">
        <f t="shared" si="27"/>
        <v>0.41352289864601427</v>
      </c>
      <c r="T222">
        <f t="shared" si="27"/>
        <v>0.32481853843874692</v>
      </c>
      <c r="U222">
        <f t="shared" si="27"/>
        <v>0.22694558161009151</v>
      </c>
      <c r="V222">
        <f t="shared" si="27"/>
        <v>0.11901348399257822</v>
      </c>
    </row>
    <row r="223" spans="1:22" x14ac:dyDescent="0.2">
      <c r="A223">
        <f t="shared" ref="A223:A286" si="28">A222+0.1</f>
        <v>21.900000000000041</v>
      </c>
      <c r="B223">
        <f t="shared" si="25"/>
        <v>0.38222710618675887</v>
      </c>
      <c r="C223">
        <f t="shared" si="23"/>
        <v>1</v>
      </c>
      <c r="D223">
        <f t="shared" si="23"/>
        <v>0.99802062165690342</v>
      </c>
      <c r="E223">
        <f t="shared" si="23"/>
        <v>0.99206952879647292</v>
      </c>
      <c r="F223">
        <f t="shared" si="23"/>
        <v>0.98210767594657877</v>
      </c>
      <c r="G223">
        <f t="shared" si="23"/>
        <v>0.968069410099062</v>
      </c>
      <c r="H223">
        <f t="shared" si="27"/>
        <v>0.94986159088032018</v>
      </c>
      <c r="I223">
        <f t="shared" si="27"/>
        <v>0.92736233027918347</v>
      </c>
      <c r="J223">
        <f t="shared" si="27"/>
        <v>0.90041932219017873</v>
      </c>
      <c r="K223">
        <f t="shared" si="27"/>
        <v>0.86884772170247637</v>
      </c>
      <c r="L223">
        <f t="shared" si="27"/>
        <v>0.83242752223361172</v>
      </c>
      <c r="M223">
        <f t="shared" si="27"/>
        <v>0.79090036478155679</v>
      </c>
      <c r="N223">
        <f t="shared" si="27"/>
        <v>0.74396569714640359</v>
      </c>
      <c r="O223">
        <f t="shared" si="27"/>
        <v>0.69127618120162304</v>
      </c>
      <c r="P223">
        <f t="shared" si="27"/>
        <v>0.63243222222224293</v>
      </c>
      <c r="Q223">
        <f t="shared" si="27"/>
        <v>0.56697546468422044</v>
      </c>
      <c r="R223">
        <f t="shared" si="27"/>
        <v>0.49438106225989864</v>
      </c>
      <c r="S223">
        <f t="shared" si="27"/>
        <v>0.41404848389426996</v>
      </c>
      <c r="T223">
        <f t="shared" si="27"/>
        <v>0.32529056015569296</v>
      </c>
      <c r="U223">
        <f t="shared" si="27"/>
        <v>0.22732040093643574</v>
      </c>
      <c r="V223">
        <f t="shared" si="27"/>
        <v>0.11923572225894299</v>
      </c>
    </row>
    <row r="224" spans="1:22" x14ac:dyDescent="0.2">
      <c r="A224">
        <f t="shared" si="28"/>
        <v>22.000000000000043</v>
      </c>
      <c r="B224">
        <f t="shared" si="25"/>
        <v>0.3839724354387532</v>
      </c>
      <c r="C224">
        <f t="shared" si="23"/>
        <v>1</v>
      </c>
      <c r="D224">
        <f t="shared" si="23"/>
        <v>0.99802515256892144</v>
      </c>
      <c r="E224">
        <f t="shared" si="23"/>
        <v>0.99208756340372228</v>
      </c>
      <c r="F224">
        <f t="shared" si="23"/>
        <v>0.98214791719082384</v>
      </c>
      <c r="G224">
        <f t="shared" si="23"/>
        <v>0.9681401020249748</v>
      </c>
      <c r="H224">
        <f t="shared" si="27"/>
        <v>0.94997031548976363</v>
      </c>
      <c r="I224">
        <f t="shared" si="27"/>
        <v>0.92751578394576506</v>
      </c>
      <c r="J224">
        <f t="shared" si="27"/>
        <v>0.90062306452875618</v>
      </c>
      <c r="K224">
        <f t="shared" si="27"/>
        <v>0.86910588875357586</v>
      </c>
      <c r="L224">
        <f t="shared" si="27"/>
        <v>0.83274249445584225</v>
      </c>
      <c r="M224">
        <f t="shared" si="27"/>
        <v>0.79127237857420274</v>
      </c>
      <c r="N224">
        <f t="shared" si="27"/>
        <v>0.74439238635369775</v>
      </c>
      <c r="O224">
        <f t="shared" si="27"/>
        <v>0.69175203215301306</v>
      </c>
      <c r="P224">
        <f t="shared" si="27"/>
        <v>0.63294792217198126</v>
      </c>
      <c r="Q224">
        <f t="shared" si="27"/>
        <v>0.56751711880765021</v>
      </c>
      <c r="R224">
        <f t="shared" si="27"/>
        <v>0.49492924834966695</v>
      </c>
      <c r="S224">
        <f t="shared" si="27"/>
        <v>0.41457710618683019</v>
      </c>
      <c r="T224">
        <f t="shared" si="27"/>
        <v>0.32576545378398358</v>
      </c>
      <c r="U224">
        <f t="shared" si="27"/>
        <v>0.22769762564401805</v>
      </c>
      <c r="V224">
        <f t="shared" si="27"/>
        <v>0.11945946726858911</v>
      </c>
    </row>
    <row r="225" spans="1:22" x14ac:dyDescent="0.2">
      <c r="A225">
        <f t="shared" si="28"/>
        <v>22.100000000000044</v>
      </c>
      <c r="B225">
        <f t="shared" si="25"/>
        <v>0.38571776469074759</v>
      </c>
      <c r="C225">
        <f t="shared" si="23"/>
        <v>1</v>
      </c>
      <c r="D225">
        <f t="shared" si="23"/>
        <v>0.99802969992288926</v>
      </c>
      <c r="E225">
        <f t="shared" si="23"/>
        <v>0.9921056638678436</v>
      </c>
      <c r="F225">
        <f t="shared" si="23"/>
        <v>0.98218830692103765</v>
      </c>
      <c r="G225">
        <f t="shared" si="23"/>
        <v>0.96821105859353962</v>
      </c>
      <c r="H225">
        <f t="shared" si="27"/>
        <v>0.95007945467224209</v>
      </c>
      <c r="I225">
        <f t="shared" si="27"/>
        <v>0.9276698358592167</v>
      </c>
      <c r="J225">
        <f t="shared" si="27"/>
        <v>0.90082762193132593</v>
      </c>
      <c r="K225">
        <f t="shared" si="27"/>
        <v>0.86936511925989501</v>
      </c>
      <c r="L225">
        <f t="shared" si="27"/>
        <v>0.8330588070270486</v>
      </c>
      <c r="M225">
        <f t="shared" si="27"/>
        <v>0.79164603283184098</v>
      </c>
      <c r="N225">
        <f t="shared" si="27"/>
        <v>0.74482103094446772</v>
      </c>
      <c r="O225">
        <f t="shared" si="27"/>
        <v>0.69223015542539179</v>
      </c>
      <c r="P225">
        <f t="shared" si="27"/>
        <v>0.63346619464311194</v>
      </c>
      <c r="Q225">
        <f t="shared" si="27"/>
        <v>0.56806160207051803</v>
      </c>
      <c r="R225">
        <f t="shared" si="27"/>
        <v>0.49548043889234455</v>
      </c>
      <c r="S225">
        <f t="shared" si="27"/>
        <v>0.41510877466184315</v>
      </c>
      <c r="T225">
        <f t="shared" si="27"/>
        <v>0.32624323003259831</v>
      </c>
      <c r="U225">
        <f t="shared" si="27"/>
        <v>0.22807726651333599</v>
      </c>
      <c r="V225">
        <f t="shared" si="27"/>
        <v>0.11968472696110005</v>
      </c>
    </row>
    <row r="226" spans="1:22" x14ac:dyDescent="0.2">
      <c r="A226">
        <f t="shared" si="28"/>
        <v>22.200000000000045</v>
      </c>
      <c r="B226">
        <f t="shared" si="25"/>
        <v>0.38746309394274192</v>
      </c>
      <c r="C226">
        <f t="shared" si="23"/>
        <v>1</v>
      </c>
      <c r="D226">
        <f t="shared" si="23"/>
        <v>0.99803426366377179</v>
      </c>
      <c r="E226">
        <f t="shared" si="23"/>
        <v>0.99212382997425974</v>
      </c>
      <c r="F226">
        <f t="shared" si="23"/>
        <v>0.98222884467526372</v>
      </c>
      <c r="G226">
        <f t="shared" si="23"/>
        <v>0.9682822790353145</v>
      </c>
      <c r="H226">
        <f t="shared" si="27"/>
        <v>0.95018900732934242</v>
      </c>
      <c r="I226">
        <f t="shared" si="27"/>
        <v>0.92782448461977274</v>
      </c>
      <c r="J226">
        <f t="shared" si="27"/>
        <v>0.90103299278312854</v>
      </c>
      <c r="K226">
        <f t="shared" si="27"/>
        <v>0.86962541154482742</v>
      </c>
      <c r="L226">
        <f t="shared" si="27"/>
        <v>0.83337645843399544</v>
      </c>
      <c r="M226">
        <f t="shared" si="27"/>
        <v>0.79202132650260049</v>
      </c>
      <c r="N226">
        <f t="shared" si="27"/>
        <v>0.74525163069238254</v>
      </c>
      <c r="O226">
        <f t="shared" si="27"/>
        <v>0.69271055203041376</v>
      </c>
      <c r="P226">
        <f t="shared" si="27"/>
        <v>0.633987042310866</v>
      </c>
      <c r="Q226">
        <f t="shared" si="27"/>
        <v>0.56860891918945822</v>
      </c>
      <c r="R226">
        <f t="shared" si="27"/>
        <v>0.49603464087691118</v>
      </c>
      <c r="S226">
        <f t="shared" si="27"/>
        <v>0.41564349850937721</v>
      </c>
      <c r="T226">
        <f t="shared" si="27"/>
        <v>0.32672389968173021</v>
      </c>
      <c r="U226">
        <f t="shared" si="27"/>
        <v>0.2284593344066512</v>
      </c>
      <c r="V226">
        <f t="shared" si="27"/>
        <v>0.11991150934372222</v>
      </c>
    </row>
    <row r="227" spans="1:22" x14ac:dyDescent="0.2">
      <c r="A227">
        <f t="shared" si="28"/>
        <v>22.300000000000047</v>
      </c>
      <c r="B227">
        <f t="shared" si="25"/>
        <v>0.38920842319473631</v>
      </c>
      <c r="C227">
        <f t="shared" si="23"/>
        <v>1</v>
      </c>
      <c r="D227">
        <f t="shared" si="23"/>
        <v>0.99803884373633511</v>
      </c>
      <c r="E227">
        <f t="shared" si="23"/>
        <v>0.99214206150759487</v>
      </c>
      <c r="F227">
        <f t="shared" si="23"/>
        <v>0.98226952998975392</v>
      </c>
      <c r="G227">
        <f t="shared" si="23"/>
        <v>0.96835376257769323</v>
      </c>
      <c r="H227">
        <f t="shared" si="27"/>
        <v>0.9502989723577806</v>
      </c>
      <c r="I227">
        <f t="shared" si="27"/>
        <v>0.92797972882085111</v>
      </c>
      <c r="J227">
        <f t="shared" si="27"/>
        <v>0.90123917546057275</v>
      </c>
      <c r="K227">
        <f t="shared" si="27"/>
        <v>0.86988676392112441</v>
      </c>
      <c r="L227">
        <f t="shared" si="27"/>
        <v>0.83369544715160437</v>
      </c>
      <c r="M227">
        <f t="shared" si="27"/>
        <v>0.79239825852273471</v>
      </c>
      <c r="N227">
        <f t="shared" si="27"/>
        <v>0.74568418536108905</v>
      </c>
      <c r="O227">
        <f t="shared" si="27"/>
        <v>0.69319322297429087</v>
      </c>
      <c r="P227">
        <f t="shared" si="27"/>
        <v>0.63451046785320597</v>
      </c>
      <c r="Q227">
        <f t="shared" si="27"/>
        <v>0.56915907489628814</v>
      </c>
      <c r="R227">
        <f t="shared" si="27"/>
        <v>0.49659186132435917</v>
      </c>
      <c r="S227">
        <f t="shared" si="27"/>
        <v>0.41618128697153139</v>
      </c>
      <c r="T227">
        <f t="shared" si="27"/>
        <v>0.32720747358310537</v>
      </c>
      <c r="U227">
        <f t="shared" si="27"/>
        <v>0.22884384026851237</v>
      </c>
      <c r="V227">
        <f t="shared" si="27"/>
        <v>0.12013982249191336</v>
      </c>
    </row>
    <row r="228" spans="1:22" x14ac:dyDescent="0.2">
      <c r="A228">
        <f t="shared" si="28"/>
        <v>22.400000000000048</v>
      </c>
      <c r="B228">
        <f t="shared" si="25"/>
        <v>0.3909537524467307</v>
      </c>
      <c r="C228">
        <f t="shared" si="23"/>
        <v>1</v>
      </c>
      <c r="D228">
        <f t="shared" si="23"/>
        <v>0.99804344008514645</v>
      </c>
      <c r="E228">
        <f t="shared" si="23"/>
        <v>0.99216035825167792</v>
      </c>
      <c r="F228">
        <f t="shared" si="23"/>
        <v>0.98231036239897163</v>
      </c>
      <c r="G228">
        <f t="shared" si="23"/>
        <v>0.96842550844491027</v>
      </c>
      <c r="H228">
        <f t="shared" si="27"/>
        <v>0.95040934864940541</v>
      </c>
      <c r="I228">
        <f t="shared" si="27"/>
        <v>0.92813556704904965</v>
      </c>
      <c r="J228">
        <f t="shared" si="27"/>
        <v>0.90144616833121916</v>
      </c>
      <c r="K228">
        <f t="shared" si="27"/>
        <v>0.87014917469085751</v>
      </c>
      <c r="L228">
        <f t="shared" si="27"/>
        <v>0.83401577164288809</v>
      </c>
      <c r="M228">
        <f t="shared" si="27"/>
        <v>0.79277682781652437</v>
      </c>
      <c r="N228">
        <f t="shared" si="27"/>
        <v>0.74611869470408088</v>
      </c>
      <c r="O228">
        <f t="shared" si="27"/>
        <v>0.69367816925763603</v>
      </c>
      <c r="P228">
        <f t="shared" si="27"/>
        <v>0.63503647395066287</v>
      </c>
      <c r="Q228">
        <f t="shared" si="27"/>
        <v>0.56971207393787682</v>
      </c>
      <c r="R228">
        <f t="shared" si="27"/>
        <v>0.49715210728765041</v>
      </c>
      <c r="S228">
        <f t="shared" si="27"/>
        <v>0.41672214934254453</v>
      </c>
      <c r="T228">
        <f t="shared" si="27"/>
        <v>0.32769396266030376</v>
      </c>
      <c r="U228">
        <f t="shared" si="27"/>
        <v>0.22923079512628297</v>
      </c>
      <c r="V228">
        <f t="shared" si="27"/>
        <v>0.12036967454989644</v>
      </c>
    </row>
    <row r="229" spans="1:22" x14ac:dyDescent="0.2">
      <c r="A229">
        <f t="shared" si="28"/>
        <v>22.50000000000005</v>
      </c>
      <c r="B229">
        <f t="shared" si="25"/>
        <v>0.39269908169872503</v>
      </c>
      <c r="C229">
        <f t="shared" si="23"/>
        <v>1</v>
      </c>
      <c r="D229">
        <f t="shared" si="23"/>
        <v>0.99804805265457419</v>
      </c>
      <c r="E229">
        <f t="shared" si="23"/>
        <v>0.99217871998954388</v>
      </c>
      <c r="F229">
        <f t="shared" si="23"/>
        <v>0.98235134143559777</v>
      </c>
      <c r="G229">
        <f t="shared" si="23"/>
        <v>0.96849751585804489</v>
      </c>
      <c r="H229">
        <f t="shared" si="27"/>
        <v>0.95052013509120059</v>
      </c>
      <c r="I229">
        <f t="shared" si="27"/>
        <v>0.92829199788414263</v>
      </c>
      <c r="J229">
        <f t="shared" si="27"/>
        <v>0.90165396975376388</v>
      </c>
      <c r="K229">
        <f t="shared" si="27"/>
        <v>0.87041264214538161</v>
      </c>
      <c r="L229">
        <f t="shared" si="27"/>
        <v>0.83433743035888708</v>
      </c>
      <c r="M229">
        <f t="shared" si="27"/>
        <v>0.79315703329617882</v>
      </c>
      <c r="N229">
        <f t="shared" si="27"/>
        <v>0.74655515846456699</v>
      </c>
      <c r="O229">
        <f t="shared" si="27"/>
        <v>0.69416539187530446</v>
      </c>
      <c r="P229">
        <f t="shared" si="27"/>
        <v>0.63556506328617202</v>
      </c>
      <c r="Q229">
        <f t="shared" si="27"/>
        <v>0.57026792107601243</v>
      </c>
      <c r="R229">
        <f t="shared" si="27"/>
        <v>0.49771538585167019</v>
      </c>
      <c r="S229">
        <f t="shared" si="27"/>
        <v>0.41726609496890499</v>
      </c>
      <c r="T229">
        <f t="shared" si="27"/>
        <v>0.32818337790908186</v>
      </c>
      <c r="U229">
        <f t="shared" si="27"/>
        <v>0.22962021009067307</v>
      </c>
      <c r="V229">
        <f t="shared" si="27"/>
        <v>0.12060107373121939</v>
      </c>
    </row>
    <row r="230" spans="1:22" x14ac:dyDescent="0.2">
      <c r="A230">
        <f t="shared" si="28"/>
        <v>22.600000000000051</v>
      </c>
      <c r="B230">
        <f t="shared" si="25"/>
        <v>0.39444441095071936</v>
      </c>
      <c r="C230">
        <f t="shared" si="23"/>
        <v>1</v>
      </c>
      <c r="D230">
        <f t="shared" si="23"/>
        <v>0.99805268138878933</v>
      </c>
      <c r="E230">
        <f t="shared" si="23"/>
        <v>0.99219714650343682</v>
      </c>
      <c r="F230">
        <f t="shared" si="23"/>
        <v>0.98239246663053303</v>
      </c>
      <c r="G230">
        <f t="shared" si="23"/>
        <v>0.96856978403502758</v>
      </c>
      <c r="H230">
        <f t="shared" si="27"/>
        <v>0.95063133056528804</v>
      </c>
      <c r="I230">
        <f t="shared" si="27"/>
        <v>0.92844901989907747</v>
      </c>
      <c r="J230">
        <f t="shared" si="27"/>
        <v>0.9018625780780215</v>
      </c>
      <c r="K230">
        <f t="shared" si="27"/>
        <v>0.87067716456529876</v>
      </c>
      <c r="L230">
        <f t="shared" si="27"/>
        <v>0.834660421738603</v>
      </c>
      <c r="M230">
        <f t="shared" si="27"/>
        <v>0.79353887386173783</v>
      </c>
      <c r="N230">
        <f t="shared" si="27"/>
        <v>0.7469935763753377</v>
      </c>
      <c r="O230">
        <f t="shared" si="27"/>
        <v>0.69465489181623385</v>
      </c>
      <c r="P230">
        <f t="shared" si="27"/>
        <v>0.63609623854490804</v>
      </c>
      <c r="Q230">
        <f t="shared" si="27"/>
        <v>0.57082662108726856</v>
      </c>
      <c r="R230">
        <f t="shared" si="27"/>
        <v>0.49828170413318085</v>
      </c>
      <c r="S230">
        <f t="shared" si="27"/>
        <v>0.41781313324945946</v>
      </c>
      <c r="T230">
        <f t="shared" si="27"/>
        <v>0.32867573039769687</v>
      </c>
      <c r="U230">
        <f t="shared" si="27"/>
        <v>0.23001209635627543</v>
      </c>
      <c r="V230">
        <f t="shared" si="27"/>
        <v>0.12083402831932052</v>
      </c>
    </row>
    <row r="231" spans="1:22" x14ac:dyDescent="0.2">
      <c r="A231">
        <f t="shared" si="28"/>
        <v>22.700000000000053</v>
      </c>
      <c r="B231">
        <f t="shared" si="25"/>
        <v>0.39618974020271369</v>
      </c>
      <c r="C231">
        <f t="shared" si="23"/>
        <v>1</v>
      </c>
      <c r="D231">
        <f t="shared" si="23"/>
        <v>0.99805732623176602</v>
      </c>
      <c r="E231">
        <f t="shared" si="23"/>
        <v>0.99221563757481201</v>
      </c>
      <c r="F231">
        <f t="shared" si="23"/>
        <v>0.98243373751290353</v>
      </c>
      <c r="G231">
        <f t="shared" si="23"/>
        <v>0.96864231219064412</v>
      </c>
      <c r="H231">
        <f t="shared" si="27"/>
        <v>0.95074293394893106</v>
      </c>
      <c r="I231">
        <f t="shared" si="27"/>
        <v>0.92860663165997037</v>
      </c>
      <c r="J231">
        <f t="shared" si="27"/>
        <v>0.90207199164490937</v>
      </c>
      <c r="K231">
        <f t="shared" si="27"/>
        <v>0.87094274022042018</v>
      </c>
      <c r="L231">
        <f t="shared" si="27"/>
        <v>0.83498474420893531</v>
      </c>
      <c r="M231">
        <f t="shared" si="27"/>
        <v>0.79392234840097298</v>
      </c>
      <c r="N231">
        <f t="shared" si="27"/>
        <v>0.74743394815863218</v>
      </c>
      <c r="O231">
        <f t="shared" si="27"/>
        <v>0.69514667006328501</v>
      </c>
      <c r="P231">
        <f t="shared" si="27"/>
        <v>0.63663000241411793</v>
      </c>
      <c r="Q231">
        <f t="shared" si="27"/>
        <v>0.5713881787628684</v>
      </c>
      <c r="R231">
        <f t="shared" si="27"/>
        <v>0.49885106928077305</v>
      </c>
      <c r="S231">
        <f t="shared" si="27"/>
        <v>0.41836327363552095</v>
      </c>
      <c r="T231">
        <f t="shared" si="27"/>
        <v>0.32917103126723207</v>
      </c>
      <c r="U231">
        <f t="shared" si="27"/>
        <v>0.23040646520210586</v>
      </c>
      <c r="V231">
        <f t="shared" si="27"/>
        <v>0.12106854666809978</v>
      </c>
    </row>
    <row r="232" spans="1:22" x14ac:dyDescent="0.2">
      <c r="A232">
        <f t="shared" si="28"/>
        <v>22.800000000000054</v>
      </c>
      <c r="B232">
        <f t="shared" si="25"/>
        <v>0.39793506945470802</v>
      </c>
      <c r="C232">
        <f t="shared" si="23"/>
        <v>1</v>
      </c>
      <c r="D232">
        <f t="shared" si="23"/>
        <v>0.99806198712728211</v>
      </c>
      <c r="E232">
        <f t="shared" si="23"/>
        <v>0.99223419298433879</v>
      </c>
      <c r="F232">
        <f t="shared" si="23"/>
        <v>0.98247515361006443</v>
      </c>
      <c r="G232">
        <f t="shared" ref="C232:G283" si="29">(1-POWER(G$2,2))/POWER(1-POWER(G$2,2)*POWER(SIN($B232),2),1.5)</f>
        <v>0.96871509953654122</v>
      </c>
      <c r="H232">
        <f t="shared" si="27"/>
        <v>0.95085494411453764</v>
      </c>
      <c r="I232">
        <f t="shared" si="27"/>
        <v>0.9287648317261038</v>
      </c>
      <c r="J232">
        <f t="shared" si="27"/>
        <v>0.90228220878643028</v>
      </c>
      <c r="K232">
        <f t="shared" si="27"/>
        <v>0.87120936736972932</v>
      </c>
      <c r="L232">
        <f t="shared" si="27"/>
        <v>0.83531039618461433</v>
      </c>
      <c r="M232">
        <f t="shared" si="27"/>
        <v>0.79430745578928741</v>
      </c>
      <c r="N232">
        <f t="shared" si="27"/>
        <v>0.7478762735260035</v>
      </c>
      <c r="O232">
        <f t="shared" si="27"/>
        <v>0.69564072759307805</v>
      </c>
      <c r="P232">
        <f t="shared" si="27"/>
        <v>0.63716635758295204</v>
      </c>
      <c r="Q232">
        <f t="shared" si="27"/>
        <v>0.57195259890854699</v>
      </c>
      <c r="R232">
        <f t="shared" si="27"/>
        <v>0.49942348847481649</v>
      </c>
      <c r="S232">
        <f t="shared" si="27"/>
        <v>0.41891652563097687</v>
      </c>
      <c r="T232">
        <f t="shared" si="27"/>
        <v>0.32966929173192411</v>
      </c>
      <c r="U232">
        <f t="shared" si="27"/>
        <v>0.23080332799214798</v>
      </c>
      <c r="V232">
        <f t="shared" si="27"/>
        <v>0.12130463720249572</v>
      </c>
    </row>
    <row r="233" spans="1:22" x14ac:dyDescent="0.2">
      <c r="A233">
        <f t="shared" si="28"/>
        <v>22.900000000000055</v>
      </c>
      <c r="B233">
        <f t="shared" si="25"/>
        <v>0.39968039870670247</v>
      </c>
      <c r="C233">
        <f t="shared" si="29"/>
        <v>1</v>
      </c>
      <c r="D233">
        <f t="shared" si="29"/>
        <v>0.99806666401891964</v>
      </c>
      <c r="E233">
        <f t="shared" si="29"/>
        <v>0.99225281251190156</v>
      </c>
      <c r="F233">
        <f t="shared" si="29"/>
        <v>0.98251671444760469</v>
      </c>
      <c r="G233">
        <f t="shared" si="29"/>
        <v>0.96878814528123114</v>
      </c>
      <c r="H233">
        <f t="shared" si="27"/>
        <v>0.95096735992966352</v>
      </c>
      <c r="I233">
        <f t="shared" si="27"/>
        <v>0.92892361864992257</v>
      </c>
      <c r="J233">
        <f t="shared" si="27"/>
        <v>0.90249322782565644</v>
      </c>
      <c r="K233">
        <f t="shared" si="27"/>
        <v>0.87147704426134476</v>
      </c>
      <c r="L233">
        <f t="shared" si="27"/>
        <v>0.83563737606813593</v>
      </c>
      <c r="M233">
        <f t="shared" si="27"/>
        <v>0.79469419488961679</v>
      </c>
      <c r="N233">
        <f t="shared" si="27"/>
        <v>0.74832055217818372</v>
      </c>
      <c r="O233">
        <f t="shared" si="27"/>
        <v>0.6961370653758322</v>
      </c>
      <c r="P233">
        <f t="shared" si="27"/>
        <v>0.63770530674229409</v>
      </c>
      <c r="Q233">
        <f t="shared" si="27"/>
        <v>0.57251988634441198</v>
      </c>
      <c r="R233">
        <f t="shared" si="27"/>
        <v>0.49999896892740725</v>
      </c>
      <c r="S233">
        <f t="shared" ref="H233:V250" si="30">(1-POWER(S$2,2))/POWER(1-POWER(S$2,2)*POWER(SIN($B233),2),1.5)</f>
        <v>0.4194728987923963</v>
      </c>
      <c r="T233">
        <f t="shared" si="30"/>
        <v>0.33017052307949202</v>
      </c>
      <c r="U233">
        <f t="shared" si="30"/>
        <v>0.23120269617590233</v>
      </c>
      <c r="V233">
        <f t="shared" si="30"/>
        <v>0.12154230841906856</v>
      </c>
    </row>
    <row r="234" spans="1:22" x14ac:dyDescent="0.2">
      <c r="A234">
        <f t="shared" si="28"/>
        <v>23.000000000000057</v>
      </c>
      <c r="B234">
        <f t="shared" si="25"/>
        <v>0.4014257279586968</v>
      </c>
      <c r="C234">
        <f t="shared" si="29"/>
        <v>1</v>
      </c>
      <c r="D234">
        <f t="shared" si="29"/>
        <v>0.99807135685006609</v>
      </c>
      <c r="E234">
        <f t="shared" si="29"/>
        <v>0.9922714959366038</v>
      </c>
      <c r="F234">
        <f t="shared" si="29"/>
        <v>0.98255841954935108</v>
      </c>
      <c r="G234">
        <f t="shared" si="29"/>
        <v>0.96886144863009771</v>
      </c>
      <c r="H234">
        <f t="shared" si="30"/>
        <v>0.95108018025701524</v>
      </c>
      <c r="I234">
        <f t="shared" si="30"/>
        <v>0.9290829909770304</v>
      </c>
      <c r="J234">
        <f t="shared" si="30"/>
        <v>0.90270504707671262</v>
      </c>
      <c r="K234">
        <f t="shared" si="30"/>
        <v>0.87174576913248303</v>
      </c>
      <c r="L234">
        <f t="shared" si="30"/>
        <v>0.83596568224969703</v>
      </c>
      <c r="M234">
        <f t="shared" si="30"/>
        <v>0.79508256455232906</v>
      </c>
      <c r="N234">
        <f t="shared" si="30"/>
        <v>0.74876678380494788</v>
      </c>
      <c r="O234">
        <f t="shared" si="30"/>
        <v>0.69663568437519885</v>
      </c>
      <c r="P234">
        <f t="shared" si="30"/>
        <v>0.63824685258458946</v>
      </c>
      <c r="Q234">
        <f t="shared" si="30"/>
        <v>0.57309004590480206</v>
      </c>
      <c r="R234">
        <f t="shared" si="30"/>
        <v>0.50057751788231586</v>
      </c>
      <c r="S234">
        <f t="shared" si="30"/>
        <v>0.42003240272913644</v>
      </c>
      <c r="T234">
        <f t="shared" si="30"/>
        <v>0.3306747366714673</v>
      </c>
      <c r="U234">
        <f t="shared" si="30"/>
        <v>0.23160458128893982</v>
      </c>
      <c r="V234">
        <f t="shared" si="30"/>
        <v>0.12178156888658913</v>
      </c>
    </row>
    <row r="235" spans="1:22" x14ac:dyDescent="0.2">
      <c r="A235">
        <f t="shared" si="28"/>
        <v>23.100000000000058</v>
      </c>
      <c r="B235">
        <f t="shared" si="25"/>
        <v>0.40317105721069113</v>
      </c>
      <c r="C235">
        <f t="shared" si="29"/>
        <v>1</v>
      </c>
      <c r="D235">
        <f t="shared" si="29"/>
        <v>0.99807606556391415</v>
      </c>
      <c r="E235">
        <f t="shared" si="29"/>
        <v>0.99229024303676949</v>
      </c>
      <c r="F235">
        <f t="shared" si="29"/>
        <v>0.98260026843737291</v>
      </c>
      <c r="G235">
        <f t="shared" si="29"/>
        <v>0.96893500878540051</v>
      </c>
      <c r="H235">
        <f t="shared" si="30"/>
        <v>0.95119340395445373</v>
      </c>
      <c r="I235">
        <f t="shared" si="30"/>
        <v>0.92924294724618706</v>
      </c>
      <c r="J235">
        <f t="shared" si="30"/>
        <v>0.90291766484476044</v>
      </c>
      <c r="K235">
        <f t="shared" si="30"/>
        <v>0.87201554020942151</v>
      </c>
      <c r="L235">
        <f t="shared" si="30"/>
        <v>0.83629531310712812</v>
      </c>
      <c r="M235">
        <f t="shared" si="30"/>
        <v>0.79547256361512297</v>
      </c>
      <c r="N235">
        <f t="shared" si="30"/>
        <v>0.74921496808497745</v>
      </c>
      <c r="O235">
        <f t="shared" si="30"/>
        <v>0.69713658554809799</v>
      </c>
      <c r="P235">
        <f t="shared" si="30"/>
        <v>0.63879099780367177</v>
      </c>
      <c r="Q235">
        <f t="shared" si="30"/>
        <v>0.57366308243814412</v>
      </c>
      <c r="R235">
        <f t="shared" si="30"/>
        <v>0.50115914261493189</v>
      </c>
      <c r="S235">
        <f t="shared" si="30"/>
        <v>0.42059504710344903</v>
      </c>
      <c r="T235">
        <f t="shared" si="30"/>
        <v>0.33118194394352585</v>
      </c>
      <c r="U235">
        <f t="shared" si="30"/>
        <v>0.23200899495346</v>
      </c>
      <c r="V235">
        <f t="shared" si="30"/>
        <v>0.12202242724663394</v>
      </c>
    </row>
    <row r="236" spans="1:22" x14ac:dyDescent="0.2">
      <c r="A236">
        <f t="shared" si="28"/>
        <v>23.20000000000006</v>
      </c>
      <c r="B236">
        <f t="shared" si="25"/>
        <v>0.40491638646268546</v>
      </c>
      <c r="C236">
        <f t="shared" si="29"/>
        <v>1</v>
      </c>
      <c r="D236">
        <f t="shared" si="29"/>
        <v>0.99808079010346318</v>
      </c>
      <c r="E236">
        <f t="shared" si="29"/>
        <v>0.99230905358994614</v>
      </c>
      <c r="F236">
        <f t="shared" si="29"/>
        <v>0.98264226063198568</v>
      </c>
      <c r="G236">
        <f t="shared" si="29"/>
        <v>0.96900882494628127</v>
      </c>
      <c r="H236">
        <f t="shared" si="30"/>
        <v>0.95130702987499782</v>
      </c>
      <c r="I236">
        <f t="shared" si="30"/>
        <v>0.929403485989304</v>
      </c>
      <c r="J236">
        <f t="shared" si="30"/>
        <v>0.90313107942598148</v>
      </c>
      <c r="K236">
        <f t="shared" si="30"/>
        <v>0.87228635570746105</v>
      </c>
      <c r="L236">
        <f t="shared" si="30"/>
        <v>0.83662626700582798</v>
      </c>
      <c r="M236">
        <f t="shared" si="30"/>
        <v>0.79586419090292848</v>
      </c>
      <c r="N236">
        <f t="shared" si="30"/>
        <v>0.74966510468572278</v>
      </c>
      <c r="O236">
        <f t="shared" si="30"/>
        <v>0.69763976984455134</v>
      </c>
      <c r="P236">
        <f t="shared" si="30"/>
        <v>0.63933774509458796</v>
      </c>
      <c r="Q236">
        <f t="shared" si="30"/>
        <v>0.57423900080680845</v>
      </c>
      <c r="R236">
        <f t="shared" si="30"/>
        <v>0.50174385043220793</v>
      </c>
      <c r="S236">
        <f t="shared" si="30"/>
        <v>0.42116084163058609</v>
      </c>
      <c r="T236">
        <f t="shared" si="30"/>
        <v>0.33169215640582128</v>
      </c>
      <c r="U236">
        <f t="shared" si="30"/>
        <v>0.23241594887885308</v>
      </c>
      <c r="V236">
        <f t="shared" si="30"/>
        <v>0.12226489221418634</v>
      </c>
    </row>
    <row r="237" spans="1:22" x14ac:dyDescent="0.2">
      <c r="A237">
        <f t="shared" si="28"/>
        <v>23.300000000000061</v>
      </c>
      <c r="B237">
        <f t="shared" si="25"/>
        <v>0.40666171571467985</v>
      </c>
      <c r="C237">
        <f t="shared" si="29"/>
        <v>1</v>
      </c>
      <c r="D237">
        <f t="shared" si="29"/>
        <v>0.99808553041151948</v>
      </c>
      <c r="E237">
        <f t="shared" si="29"/>
        <v>0.99232792737290665</v>
      </c>
      <c r="F237">
        <f t="shared" si="29"/>
        <v>0.9826843956517568</v>
      </c>
      <c r="G237">
        <f t="shared" si="29"/>
        <v>0.96908289630876832</v>
      </c>
      <c r="H237">
        <f t="shared" si="30"/>
        <v>0.95142105686682676</v>
      </c>
      <c r="I237">
        <f t="shared" si="30"/>
        <v>0.92956460573144262</v>
      </c>
      <c r="J237">
        <f t="shared" si="30"/>
        <v>0.90334528910756073</v>
      </c>
      <c r="K237">
        <f t="shared" si="30"/>
        <v>0.87255821383088794</v>
      </c>
      <c r="L237">
        <f t="shared" si="30"/>
        <v>0.8369585422986966</v>
      </c>
      <c r="M237">
        <f t="shared" si="30"/>
        <v>0.79625744522780328</v>
      </c>
      <c r="N237">
        <f t="shared" si="30"/>
        <v>0.75011719326326498</v>
      </c>
      <c r="O237">
        <f t="shared" si="30"/>
        <v>0.6981452382075144</v>
      </c>
      <c r="P237">
        <f t="shared" si="30"/>
        <v>0.6398870971534214</v>
      </c>
      <c r="Q237">
        <f t="shared" si="30"/>
        <v>0.57481780588696196</v>
      </c>
      <c r="R237">
        <f t="shared" si="30"/>
        <v>0.50233164867260172</v>
      </c>
      <c r="S237">
        <f t="shared" si="30"/>
        <v>0.42172979607890426</v>
      </c>
      <c r="T237">
        <f t="shared" si="30"/>
        <v>0.33220538564332008</v>
      </c>
      <c r="U237">
        <f t="shared" si="30"/>
        <v>0.23282545486226702</v>
      </c>
      <c r="V237">
        <f t="shared" si="30"/>
        <v>0.12250897257824367</v>
      </c>
    </row>
    <row r="238" spans="1:22" x14ac:dyDescent="0.2">
      <c r="A238">
        <f t="shared" si="28"/>
        <v>23.400000000000063</v>
      </c>
      <c r="B238">
        <f t="shared" si="25"/>
        <v>0.40840704496667418</v>
      </c>
      <c r="C238">
        <f t="shared" si="29"/>
        <v>1</v>
      </c>
      <c r="D238">
        <f t="shared" si="29"/>
        <v>0.99809028643069742</v>
      </c>
      <c r="E238">
        <f t="shared" si="29"/>
        <v>0.99234686416165208</v>
      </c>
      <c r="F238">
        <f t="shared" si="29"/>
        <v>0.98272667301350802</v>
      </c>
      <c r="G238">
        <f t="shared" si="29"/>
        <v>0.96915722206578203</v>
      </c>
      <c r="H238">
        <f t="shared" si="30"/>
        <v>0.95153548377328467</v>
      </c>
      <c r="I238">
        <f t="shared" si="30"/>
        <v>0.92972630499081044</v>
      </c>
      <c r="J238">
        <f t="shared" si="30"/>
        <v>0.9035602921676702</v>
      </c>
      <c r="K238">
        <f t="shared" si="30"/>
        <v>0.87283111277293746</v>
      </c>
      <c r="L238">
        <f t="shared" si="30"/>
        <v>0.83729213732607</v>
      </c>
      <c r="M238">
        <f t="shared" si="30"/>
        <v>0.79665232538883279</v>
      </c>
      <c r="N238">
        <f t="shared" si="30"/>
        <v>0.75057123346217713</v>
      </c>
      <c r="O238">
        <f t="shared" si="30"/>
        <v>0.69865299157270766</v>
      </c>
      <c r="P238">
        <f t="shared" si="30"/>
        <v>0.64043905667711454</v>
      </c>
      <c r="Q238">
        <f t="shared" si="30"/>
        <v>0.57539950256841932</v>
      </c>
      <c r="R238">
        <f t="shared" si="30"/>
        <v>0.50292254470601583</v>
      </c>
      <c r="S238">
        <f t="shared" si="30"/>
        <v>0.42230192026996966</v>
      </c>
      <c r="T238">
        <f t="shared" si="30"/>
        <v>0.33272164331613774</v>
      </c>
      <c r="U238">
        <f t="shared" si="30"/>
        <v>0.23323752478917895</v>
      </c>
      <c r="V238">
        <f t="shared" si="30"/>
        <v>0.12275467720243098</v>
      </c>
    </row>
    <row r="239" spans="1:22" x14ac:dyDescent="0.2">
      <c r="A239">
        <f t="shared" si="28"/>
        <v>23.500000000000064</v>
      </c>
      <c r="B239">
        <f t="shared" si="25"/>
        <v>0.41015237421866857</v>
      </c>
      <c r="C239">
        <f t="shared" si="29"/>
        <v>1</v>
      </c>
      <c r="D239">
        <f t="shared" si="29"/>
        <v>0.99809505810341947</v>
      </c>
      <c r="E239">
        <f t="shared" si="29"/>
        <v>0.99236586373141367</v>
      </c>
      <c r="F239">
        <f t="shared" si="29"/>
        <v>0.98276909223232223</v>
      </c>
      <c r="G239">
        <f t="shared" si="29"/>
        <v>0.96923180140714082</v>
      </c>
      <c r="H239">
        <f t="shared" si="30"/>
        <v>0.95165030943288353</v>
      </c>
      <c r="I239">
        <f t="shared" si="30"/>
        <v>0.92988858227875704</v>
      </c>
      <c r="J239">
        <f t="shared" si="30"/>
        <v>0.90377608687545363</v>
      </c>
      <c r="K239">
        <f t="shared" si="30"/>
        <v>0.87310505071575639</v>
      </c>
      <c r="L239">
        <f t="shared" si="30"/>
        <v>0.83762705041565222</v>
      </c>
      <c r="M239">
        <f t="shared" si="30"/>
        <v>0.79704883017202621</v>
      </c>
      <c r="N239">
        <f t="shared" si="30"/>
        <v>0.75102722491538387</v>
      </c>
      <c r="O239">
        <f t="shared" si="30"/>
        <v>0.69916303086844656</v>
      </c>
      <c r="P239">
        <f t="shared" si="30"/>
        <v>0.64099362636328761</v>
      </c>
      <c r="Q239">
        <f t="shared" si="30"/>
        <v>0.57598409575449216</v>
      </c>
      <c r="R239">
        <f t="shared" si="30"/>
        <v>0.50351654593373696</v>
      </c>
      <c r="S239">
        <f t="shared" si="30"/>
        <v>0.42287722407866135</v>
      </c>
      <c r="T239">
        <f t="shared" si="30"/>
        <v>0.3332409411598769</v>
      </c>
      <c r="U239">
        <f t="shared" si="30"/>
        <v>0.23365217063397101</v>
      </c>
      <c r="V239">
        <f t="shared" si="30"/>
        <v>0.12300201502562073</v>
      </c>
    </row>
    <row r="240" spans="1:22" x14ac:dyDescent="0.2">
      <c r="A240">
        <f t="shared" si="28"/>
        <v>23.600000000000065</v>
      </c>
      <c r="B240">
        <f t="shared" si="25"/>
        <v>0.41189770347066296</v>
      </c>
      <c r="C240">
        <f t="shared" si="29"/>
        <v>1</v>
      </c>
      <c r="D240">
        <f t="shared" si="29"/>
        <v>0.99809984537191743</v>
      </c>
      <c r="E240">
        <f t="shared" si="29"/>
        <v>0.99238492585665616</v>
      </c>
      <c r="F240">
        <f t="shared" si="29"/>
        <v>0.98281165282154626</v>
      </c>
      <c r="G240">
        <f t="shared" si="29"/>
        <v>0.96930663351956536</v>
      </c>
      <c r="H240">
        <f t="shared" si="30"/>
        <v>0.95176553267930675</v>
      </c>
      <c r="I240">
        <f t="shared" si="30"/>
        <v>0.9300514360997727</v>
      </c>
      <c r="J240">
        <f t="shared" si="30"/>
        <v>0.90399267149100859</v>
      </c>
      <c r="K240">
        <f t="shared" si="30"/>
        <v>0.87338002583036445</v>
      </c>
      <c r="L240">
        <f t="shared" si="30"/>
        <v>0.83796327988244845</v>
      </c>
      <c r="M240">
        <f t="shared" si="30"/>
        <v>0.79744695835021506</v>
      </c>
      <c r="N240">
        <f t="shared" si="30"/>
        <v>0.75148516724402192</v>
      </c>
      <c r="O240">
        <f t="shared" si="30"/>
        <v>0.69967535701546957</v>
      </c>
      <c r="P240">
        <f t="shared" si="30"/>
        <v>0.64155080891005811</v>
      </c>
      <c r="Q240">
        <f t="shared" si="30"/>
        <v>0.57657159036183725</v>
      </c>
      <c r="R240">
        <f t="shared" si="30"/>
        <v>0.50411365978837275</v>
      </c>
      <c r="S240">
        <f t="shared" si="30"/>
        <v>0.42345571743327381</v>
      </c>
      <c r="T240">
        <f t="shared" si="30"/>
        <v>0.33376329098596685</v>
      </c>
      <c r="U240">
        <f t="shared" si="30"/>
        <v>0.23406940446051097</v>
      </c>
      <c r="V240">
        <f t="shared" si="30"/>
        <v>0.12325099506255908</v>
      </c>
    </row>
    <row r="241" spans="1:22" x14ac:dyDescent="0.2">
      <c r="A241">
        <f t="shared" si="28"/>
        <v>23.700000000000067</v>
      </c>
      <c r="B241">
        <f t="shared" si="25"/>
        <v>0.41364303272265729</v>
      </c>
      <c r="C241">
        <f t="shared" si="29"/>
        <v>1</v>
      </c>
      <c r="D241">
        <f t="shared" si="29"/>
        <v>0.9981046481782323</v>
      </c>
      <c r="E241">
        <f t="shared" si="29"/>
        <v>0.99240405031107926</v>
      </c>
      <c r="F241">
        <f t="shared" si="29"/>
        <v>0.98285435429279566</v>
      </c>
      <c r="G241">
        <f t="shared" si="29"/>
        <v>0.96938171758668534</v>
      </c>
      <c r="H241">
        <f t="shared" si="30"/>
        <v>0.95188115234141302</v>
      </c>
      <c r="I241">
        <f t="shared" si="30"/>
        <v>0.93021486495148409</v>
      </c>
      <c r="J241">
        <f t="shared" si="30"/>
        <v>0.90421004426537188</v>
      </c>
      <c r="K241">
        <f t="shared" si="30"/>
        <v>0.87365603627661814</v>
      </c>
      <c r="L241">
        <f t="shared" si="30"/>
        <v>0.83830082402869943</v>
      </c>
      <c r="M241">
        <f t="shared" si="30"/>
        <v>0.79784670868294882</v>
      </c>
      <c r="N241">
        <f t="shared" si="30"/>
        <v>0.75194506005729767</v>
      </c>
      <c r="O241">
        <f t="shared" si="30"/>
        <v>0.70018997092676705</v>
      </c>
      <c r="P241">
        <f t="shared" si="30"/>
        <v>0.64211060701585776</v>
      </c>
      <c r="Q241">
        <f t="shared" si="30"/>
        <v>0.57716199132030133</v>
      </c>
      <c r="R241">
        <f t="shared" si="30"/>
        <v>0.5047138937337865</v>
      </c>
      <c r="S241">
        <f t="shared" si="30"/>
        <v>0.4240374103156202</v>
      </c>
      <c r="T241">
        <f t="shared" si="30"/>
        <v>0.33428870468200422</v>
      </c>
      <c r="U241">
        <f t="shared" si="30"/>
        <v>0.23448923842273742</v>
      </c>
      <c r="V241">
        <f t="shared" si="30"/>
        <v>0.12350162640449841</v>
      </c>
    </row>
    <row r="242" spans="1:22" x14ac:dyDescent="0.2">
      <c r="A242">
        <f t="shared" si="28"/>
        <v>23.800000000000068</v>
      </c>
      <c r="B242">
        <f t="shared" si="25"/>
        <v>0.41538836197465162</v>
      </c>
      <c r="C242">
        <f t="shared" si="29"/>
        <v>1</v>
      </c>
      <c r="D242">
        <f t="shared" si="29"/>
        <v>0.99810946646421672</v>
      </c>
      <c r="E242">
        <f t="shared" si="29"/>
        <v>0.99242323686762091</v>
      </c>
      <c r="F242">
        <f t="shared" si="29"/>
        <v>0.98289719615595961</v>
      </c>
      <c r="G242">
        <f t="shared" si="29"/>
        <v>0.96945705278904437</v>
      </c>
      <c r="H242">
        <f t="shared" si="30"/>
        <v>0.95199716724323924</v>
      </c>
      <c r="I242">
        <f t="shared" si="30"/>
        <v>0.9303788673246518</v>
      </c>
      <c r="J242">
        <f t="shared" si="30"/>
        <v>0.90442820344050168</v>
      </c>
      <c r="K242">
        <f t="shared" si="30"/>
        <v>0.87393308020317184</v>
      </c>
      <c r="L242">
        <f t="shared" si="30"/>
        <v>0.83863968114381215</v>
      </c>
      <c r="M242">
        <f t="shared" si="30"/>
        <v>0.79824807991639224</v>
      </c>
      <c r="N242">
        <f t="shared" si="30"/>
        <v>0.75240690295234602</v>
      </c>
      <c r="O242">
        <f t="shared" si="30"/>
        <v>0.70070687350740568</v>
      </c>
      <c r="P242">
        <f t="shared" si="30"/>
        <v>0.6426730233792467</v>
      </c>
      <c r="Q242">
        <f t="shared" si="30"/>
        <v>0.57775530357276528</v>
      </c>
      <c r="R242">
        <f t="shared" si="30"/>
        <v>0.50531725526503057</v>
      </c>
      <c r="S242">
        <f t="shared" si="30"/>
        <v>0.42462231276113255</v>
      </c>
      <c r="T242">
        <f t="shared" si="30"/>
        <v>0.33481719421209577</v>
      </c>
      <c r="U242">
        <f t="shared" si="30"/>
        <v>0.23491168476524929</v>
      </c>
      <c r="V242">
        <f t="shared" si="30"/>
        <v>0.12375391821983663</v>
      </c>
    </row>
    <row r="243" spans="1:22" x14ac:dyDescent="0.2">
      <c r="A243">
        <f t="shared" si="28"/>
        <v>23.90000000000007</v>
      </c>
      <c r="B243">
        <f t="shared" si="25"/>
        <v>0.41713369122664595</v>
      </c>
      <c r="C243">
        <f t="shared" si="29"/>
        <v>1</v>
      </c>
      <c r="D243">
        <f t="shared" si="29"/>
        <v>0.99811430017153324</v>
      </c>
      <c r="E243">
        <f t="shared" si="29"/>
        <v>0.99244248529845924</v>
      </c>
      <c r="F243">
        <f t="shared" si="29"/>
        <v>0.98294017791920552</v>
      </c>
      <c r="G243">
        <f t="shared" si="29"/>
        <v>0.9695326383041053</v>
      </c>
      <c r="H243">
        <f t="shared" si="30"/>
        <v>0.9521135762040055</v>
      </c>
      <c r="I243">
        <f t="shared" si="30"/>
        <v>0.93054344170316738</v>
      </c>
      <c r="J243">
        <f t="shared" si="30"/>
        <v>0.90464714724926243</v>
      </c>
      <c r="K243">
        <f t="shared" si="30"/>
        <v>0.87421115574744157</v>
      </c>
      <c r="L243">
        <f t="shared" si="30"/>
        <v>0.83897984950429438</v>
      </c>
      <c r="M243">
        <f t="shared" si="30"/>
        <v>0.7986510707832204</v>
      </c>
      <c r="N243">
        <f t="shared" si="30"/>
        <v>0.75287069551408692</v>
      </c>
      <c r="O243">
        <f t="shared" si="30"/>
        <v>0.70122606565435475</v>
      </c>
      <c r="P243">
        <f t="shared" si="30"/>
        <v>0.64323806069872802</v>
      </c>
      <c r="Q243">
        <f t="shared" si="30"/>
        <v>0.57835153207498491</v>
      </c>
      <c r="R243">
        <f t="shared" si="30"/>
        <v>0.50592375190827865</v>
      </c>
      <c r="S243">
        <f t="shared" si="30"/>
        <v>0.42521043485896332</v>
      </c>
      <c r="T243">
        <f t="shared" si="30"/>
        <v>0.33534877161720206</v>
      </c>
      <c r="U243">
        <f t="shared" si="30"/>
        <v>0.23533675582390051</v>
      </c>
      <c r="V243">
        <f t="shared" si="30"/>
        <v>0.1240078797547628</v>
      </c>
    </row>
    <row r="244" spans="1:22" x14ac:dyDescent="0.2">
      <c r="A244">
        <f t="shared" si="28"/>
        <v>24.000000000000071</v>
      </c>
      <c r="B244">
        <f t="shared" si="25"/>
        <v>0.41887902047864028</v>
      </c>
      <c r="C244">
        <f t="shared" si="29"/>
        <v>1</v>
      </c>
      <c r="D244">
        <f t="shared" si="29"/>
        <v>0.99811914924165723</v>
      </c>
      <c r="E244">
        <f t="shared" si="29"/>
        <v>0.992461795375015</v>
      </c>
      <c r="F244">
        <f t="shared" si="29"/>
        <v>0.98298329908898274</v>
      </c>
      <c r="G244">
        <f t="shared" si="29"/>
        <v>0.96960847330625555</v>
      </c>
      <c r="H244">
        <f t="shared" si="30"/>
        <v>0.95223037803811716</v>
      </c>
      <c r="I244">
        <f t="shared" si="30"/>
        <v>0.9307085865640502</v>
      </c>
      <c r="J244">
        <f t="shared" si="30"/>
        <v>0.90486687391540899</v>
      </c>
      <c r="K244">
        <f t="shared" si="30"/>
        <v>0.87449026103556682</v>
      </c>
      <c r="L244">
        <f t="shared" si="30"/>
        <v>0.83932132737368581</v>
      </c>
      <c r="M244">
        <f t="shared" si="30"/>
        <v>0.79905568000251515</v>
      </c>
      <c r="N244">
        <f t="shared" si="30"/>
        <v>0.75333643731508237</v>
      </c>
      <c r="O244">
        <f t="shared" si="30"/>
        <v>0.70174754825630969</v>
      </c>
      <c r="P244">
        <f t="shared" si="30"/>
        <v>0.64380572167255812</v>
      </c>
      <c r="Q244">
        <f t="shared" si="30"/>
        <v>0.57895068179543141</v>
      </c>
      <c r="R244">
        <f t="shared" si="30"/>
        <v>0.50653339122075391</v>
      </c>
      <c r="S244">
        <f t="shared" si="30"/>
        <v>0.4258017867520853</v>
      </c>
      <c r="T244">
        <f t="shared" si="30"/>
        <v>0.33588344901548284</v>
      </c>
      <c r="U244">
        <f t="shared" si="30"/>
        <v>0.23576446402639911</v>
      </c>
      <c r="V244">
        <f t="shared" si="30"/>
        <v>0.12426352033390943</v>
      </c>
    </row>
    <row r="245" spans="1:22" x14ac:dyDescent="0.2">
      <c r="A245">
        <f t="shared" si="28"/>
        <v>24.100000000000072</v>
      </c>
      <c r="B245">
        <f t="shared" si="25"/>
        <v>0.42062434973063462</v>
      </c>
      <c r="C245">
        <f t="shared" si="29"/>
        <v>1</v>
      </c>
      <c r="D245">
        <f t="shared" si="29"/>
        <v>0.99812401361587622</v>
      </c>
      <c r="E245">
        <f t="shared" si="29"/>
        <v>0.99248116686795451</v>
      </c>
      <c r="F245">
        <f t="shared" si="29"/>
        <v>0.98302655917002824</v>
      </c>
      <c r="G245">
        <f t="shared" si="29"/>
        <v>0.96968455696681388</v>
      </c>
      <c r="H245">
        <f t="shared" si="30"/>
        <v>0.95234757155517002</v>
      </c>
      <c r="I245">
        <f t="shared" si="30"/>
        <v>0.93087430037744578</v>
      </c>
      <c r="J245">
        <f t="shared" si="30"/>
        <v>0.90508738165356917</v>
      </c>
      <c r="K245">
        <f t="shared" si="30"/>
        <v>0.87477039418237235</v>
      </c>
      <c r="L245">
        <f t="shared" si="30"/>
        <v>0.83966411300249022</v>
      </c>
      <c r="M245">
        <f t="shared" si="30"/>
        <v>0.79946190627965985</v>
      </c>
      <c r="N245">
        <f t="shared" si="30"/>
        <v>0.7538041279153912</v>
      </c>
      <c r="O245">
        <f t="shared" si="30"/>
        <v>0.70227132219351396</v>
      </c>
      <c r="P245">
        <f t="shared" si="30"/>
        <v>0.64437600899855796</v>
      </c>
      <c r="Q245">
        <f t="shared" si="30"/>
        <v>0.57955275771512826</v>
      </c>
      <c r="R245">
        <f t="shared" si="30"/>
        <v>0.50714618079065832</v>
      </c>
      <c r="S245">
        <f t="shared" si="30"/>
        <v>0.42639637863739016</v>
      </c>
      <c r="T245">
        <f t="shared" si="30"/>
        <v>0.33642123860264422</v>
      </c>
      <c r="U245">
        <f t="shared" si="30"/>
        <v>0.23619482189291083</v>
      </c>
      <c r="V245">
        <f t="shared" si="30"/>
        <v>0.12452084936101154</v>
      </c>
    </row>
    <row r="246" spans="1:22" x14ac:dyDescent="0.2">
      <c r="A246">
        <f t="shared" si="28"/>
        <v>24.200000000000074</v>
      </c>
      <c r="B246">
        <f t="shared" si="25"/>
        <v>0.42236967898262906</v>
      </c>
      <c r="C246">
        <f t="shared" si="29"/>
        <v>1</v>
      </c>
      <c r="D246">
        <f t="shared" si="29"/>
        <v>0.99812889323529086</v>
      </c>
      <c r="E246">
        <f t="shared" si="29"/>
        <v>0.99250059954719239</v>
      </c>
      <c r="F246">
        <f t="shared" si="29"/>
        <v>0.98306995766537009</v>
      </c>
      <c r="G246">
        <f t="shared" si="29"/>
        <v>0.96976088845403474</v>
      </c>
      <c r="H246">
        <f t="shared" si="30"/>
        <v>0.95246515555995348</v>
      </c>
      <c r="I246">
        <f t="shared" si="30"/>
        <v>0.93104058160662118</v>
      </c>
      <c r="J246">
        <f t="shared" si="30"/>
        <v>0.90530866866922854</v>
      </c>
      <c r="K246">
        <f t="shared" si="30"/>
        <v>0.87505155329133144</v>
      </c>
      <c r="L246">
        <f t="shared" si="30"/>
        <v>0.8400082046281091</v>
      </c>
      <c r="M246">
        <f t="shared" si="30"/>
        <v>0.79986974830623392</v>
      </c>
      <c r="N246">
        <f t="shared" si="30"/>
        <v>0.75427376686242431</v>
      </c>
      <c r="O246">
        <f t="shared" si="30"/>
        <v>0.70279738833758121</v>
      </c>
      <c r="P246">
        <f t="shared" si="30"/>
        <v>0.64494892537392101</v>
      </c>
      <c r="Q246">
        <f t="shared" si="30"/>
        <v>0.58015776482748704</v>
      </c>
      <c r="R246">
        <f t="shared" si="30"/>
        <v>0.50776212823709799</v>
      </c>
      <c r="S246">
        <f t="shared" si="30"/>
        <v>0.42699422076578702</v>
      </c>
      <c r="T246">
        <f t="shared" si="30"/>
        <v>0.33696215265228646</v>
      </c>
      <c r="U246">
        <f t="shared" si="30"/>
        <v>0.23662784203666778</v>
      </c>
      <c r="V246">
        <f t="shared" si="30"/>
        <v>0.12477987631957263</v>
      </c>
    </row>
    <row r="247" spans="1:22" x14ac:dyDescent="0.2">
      <c r="A247">
        <f t="shared" si="28"/>
        <v>24.300000000000075</v>
      </c>
      <c r="B247">
        <f t="shared" si="25"/>
        <v>0.42411500823462339</v>
      </c>
      <c r="C247">
        <f t="shared" si="29"/>
        <v>1</v>
      </c>
      <c r="D247">
        <f t="shared" si="29"/>
        <v>0.99813378804081609</v>
      </c>
      <c r="E247">
        <f t="shared" si="29"/>
        <v>0.9925200931818926</v>
      </c>
      <c r="F247">
        <f t="shared" si="29"/>
        <v>0.98311349407633353</v>
      </c>
      <c r="G247">
        <f t="shared" si="29"/>
        <v>0.96983746693311423</v>
      </c>
      <c r="H247">
        <f t="shared" si="30"/>
        <v>0.95258312885245444</v>
      </c>
      <c r="I247">
        <f t="shared" si="30"/>
        <v>0.93120742870796369</v>
      </c>
      <c r="J247">
        <f t="shared" si="30"/>
        <v>0.90553073315871446</v>
      </c>
      <c r="K247">
        <f t="shared" si="30"/>
        <v>0.87533373645452739</v>
      </c>
      <c r="L247">
        <f t="shared" si="30"/>
        <v>0.8403536004747717</v>
      </c>
      <c r="M247">
        <f t="shared" si="30"/>
        <v>0.80027920475990699</v>
      </c>
      <c r="N247">
        <f t="shared" si="30"/>
        <v>0.75474535369079943</v>
      </c>
      <c r="O247">
        <f t="shared" si="30"/>
        <v>0.7033257475513145</v>
      </c>
      <c r="P247">
        <f t="shared" si="30"/>
        <v>0.64552447349501929</v>
      </c>
      <c r="Q247">
        <f t="shared" si="30"/>
        <v>0.58076570813814066</v>
      </c>
      <c r="R247">
        <f t="shared" si="30"/>
        <v>0.50838124121000661</v>
      </c>
      <c r="S247">
        <f t="shared" si="30"/>
        <v>0.42759532344229989</v>
      </c>
      <c r="T247">
        <f t="shared" si="30"/>
        <v>0.33750620351625427</v>
      </c>
      <c r="U247">
        <f t="shared" si="30"/>
        <v>0.23706353716458203</v>
      </c>
      <c r="V247">
        <f t="shared" si="30"/>
        <v>0.12504061077353718</v>
      </c>
    </row>
    <row r="248" spans="1:22" x14ac:dyDescent="0.2">
      <c r="A248">
        <f t="shared" si="28"/>
        <v>24.400000000000077</v>
      </c>
      <c r="B248">
        <f t="shared" si="25"/>
        <v>0.42586033748661772</v>
      </c>
      <c r="C248">
        <f t="shared" si="29"/>
        <v>1</v>
      </c>
      <c r="D248">
        <f t="shared" si="29"/>
        <v>0.99813869797318122</v>
      </c>
      <c r="E248">
        <f t="shared" si="29"/>
        <v>0.99253964754047297</v>
      </c>
      <c r="F248">
        <f t="shared" si="29"/>
        <v>0.98315716790254426</v>
      </c>
      <c r="G248">
        <f t="shared" si="29"/>
        <v>0.96991429156619635</v>
      </c>
      <c r="H248">
        <f t="shared" si="30"/>
        <v>0.95270149022786199</v>
      </c>
      <c r="I248">
        <f t="shared" si="30"/>
        <v>0.93137484013097804</v>
      </c>
      <c r="J248">
        <f t="shared" si="30"/>
        <v>0.90575357330918027</v>
      </c>
      <c r="K248">
        <f t="shared" si="30"/>
        <v>0.87561694175261662</v>
      </c>
      <c r="L248">
        <f t="shared" si="30"/>
        <v>0.84070029875346752</v>
      </c>
      <c r="M248">
        <f t="shared" si="30"/>
        <v>0.80069027430433348</v>
      </c>
      <c r="N248">
        <f t="shared" si="30"/>
        <v>0.75521888792219272</v>
      </c>
      <c r="O248">
        <f t="shared" si="30"/>
        <v>0.70385640068852573</v>
      </c>
      <c r="P248">
        <f t="shared" si="30"/>
        <v>0.6461026560572084</v>
      </c>
      <c r="Q248">
        <f t="shared" si="30"/>
        <v>0.58137659266477471</v>
      </c>
      <c r="R248">
        <f t="shared" si="30"/>
        <v>0.50900352739006816</v>
      </c>
      <c r="S248">
        <f t="shared" si="30"/>
        <v>0.42819969702616395</v>
      </c>
      <c r="T248">
        <f t="shared" si="30"/>
        <v>0.33805340362498743</v>
      </c>
      <c r="U248">
        <f t="shared" si="30"/>
        <v>0.23750192007786339</v>
      </c>
      <c r="V248">
        <f t="shared" si="30"/>
        <v>0.12530306236797031</v>
      </c>
    </row>
    <row r="249" spans="1:22" x14ac:dyDescent="0.2">
      <c r="A249">
        <f t="shared" si="28"/>
        <v>24.500000000000078</v>
      </c>
      <c r="B249">
        <f t="shared" si="25"/>
        <v>0.42760566673861211</v>
      </c>
      <c r="C249">
        <f t="shared" si="29"/>
        <v>1</v>
      </c>
      <c r="D249">
        <f t="shared" si="29"/>
        <v>0.99814362297293135</v>
      </c>
      <c r="E249">
        <f t="shared" si="29"/>
        <v>0.99255926239060621</v>
      </c>
      <c r="F249">
        <f t="shared" si="29"/>
        <v>0.98320097864193323</v>
      </c>
      <c r="G249">
        <f t="shared" si="29"/>
        <v>0.96999136151237819</v>
      </c>
      <c r="H249">
        <f t="shared" si="30"/>
        <v>0.95282023847657027</v>
      </c>
      <c r="I249">
        <f t="shared" si="30"/>
        <v>0.93154281431828379</v>
      </c>
      <c r="J249">
        <f t="shared" si="30"/>
        <v>0.90597718729858812</v>
      </c>
      <c r="K249">
        <f t="shared" si="30"/>
        <v>0.87590116725478995</v>
      </c>
      <c r="L249">
        <f t="shared" si="30"/>
        <v>0.84104829766187839</v>
      </c>
      <c r="M249">
        <f t="shared" si="30"/>
        <v>0.80110295558904532</v>
      </c>
      <c r="N249">
        <f t="shared" si="30"/>
        <v>0.75569436906519349</v>
      </c>
      <c r="O249">
        <f t="shared" si="30"/>
        <v>0.70438934859385305</v>
      </c>
      <c r="P249">
        <f t="shared" si="30"/>
        <v>0.64668347575463125</v>
      </c>
      <c r="Q249">
        <f t="shared" si="30"/>
        <v>0.58199042343695706</v>
      </c>
      <c r="R249">
        <f t="shared" si="30"/>
        <v>0.50962899448863708</v>
      </c>
      <c r="S249">
        <f t="shared" si="30"/>
        <v>0.42880735193092101</v>
      </c>
      <c r="T249">
        <f t="shared" si="30"/>
        <v>0.33860376548787385</v>
      </c>
      <c r="U249">
        <f t="shared" si="30"/>
        <v>0.23794300367264279</v>
      </c>
      <c r="V249">
        <f t="shared" si="30"/>
        <v>0.12556724082974452</v>
      </c>
    </row>
    <row r="250" spans="1:22" x14ac:dyDescent="0.2">
      <c r="A250">
        <f t="shared" si="28"/>
        <v>24.60000000000008</v>
      </c>
      <c r="B250">
        <f t="shared" si="25"/>
        <v>0.42935099599060644</v>
      </c>
      <c r="C250">
        <f t="shared" si="29"/>
        <v>1</v>
      </c>
      <c r="D250">
        <f t="shared" si="29"/>
        <v>0.99814856298042687</v>
      </c>
      <c r="E250">
        <f t="shared" si="29"/>
        <v>0.99257893749922343</v>
      </c>
      <c r="F250">
        <f t="shared" si="29"/>
        <v>0.98324492579074185</v>
      </c>
      <c r="G250">
        <f t="shared" si="29"/>
        <v>0.97006867592771606</v>
      </c>
      <c r="H250">
        <f t="shared" si="30"/>
        <v>0.95293937238418325</v>
      </c>
      <c r="I250">
        <f t="shared" si="30"/>
        <v>0.93171134970561209</v>
      </c>
      <c r="J250">
        <f t="shared" si="30"/>
        <v>0.90620157329569484</v>
      </c>
      <c r="K250">
        <f t="shared" si="30"/>
        <v>0.87618641101873607</v>
      </c>
      <c r="L250">
        <f t="shared" si="30"/>
        <v>0.84139759538430925</v>
      </c>
      <c r="M250">
        <f t="shared" si="30"/>
        <v>0.80151724724934592</v>
      </c>
      <c r="N250">
        <f t="shared" si="30"/>
        <v>0.75617179661515321</v>
      </c>
      <c r="O250">
        <f t="shared" si="30"/>
        <v>0.70492459210257641</v>
      </c>
      <c r="P250">
        <f t="shared" si="30"/>
        <v>0.64726693528001789</v>
      </c>
      <c r="Q250">
        <f t="shared" si="30"/>
        <v>0.58260720549596423</v>
      </c>
      <c r="R250">
        <f t="shared" si="30"/>
        <v>0.51025765024765546</v>
      </c>
      <c r="S250">
        <f t="shared" ref="H250:V267" si="31">(1-POWER(S$2,2))/POWER(1-POWER(S$2,2)*POWER(SIN($B250),2),1.5)</f>
        <v>0.42941829862451442</v>
      </c>
      <c r="T250">
        <f t="shared" si="31"/>
        <v>0.33915730169360336</v>
      </c>
      <c r="U250">
        <f t="shared" si="31"/>
        <v>0.23838680094059983</v>
      </c>
      <c r="V250">
        <f t="shared" si="31"/>
        <v>0.12583315596823316</v>
      </c>
    </row>
    <row r="251" spans="1:22" x14ac:dyDescent="0.2">
      <c r="A251">
        <f t="shared" si="28"/>
        <v>24.700000000000081</v>
      </c>
      <c r="B251">
        <f t="shared" si="25"/>
        <v>0.43109632524260078</v>
      </c>
      <c r="C251">
        <f t="shared" si="29"/>
        <v>1</v>
      </c>
      <c r="D251">
        <f t="shared" si="29"/>
        <v>0.99815351793584584</v>
      </c>
      <c r="E251">
        <f t="shared" si="29"/>
        <v>0.99259867263251567</v>
      </c>
      <c r="F251">
        <f t="shared" si="29"/>
        <v>0.9832890088435271</v>
      </c>
      <c r="G251">
        <f t="shared" si="29"/>
        <v>0.97014623396523114</v>
      </c>
      <c r="H251">
        <f t="shared" si="31"/>
        <v>0.95305889073151873</v>
      </c>
      <c r="I251">
        <f t="shared" si="31"/>
        <v>0.9318804447218042</v>
      </c>
      <c r="J251">
        <f t="shared" si="31"/>
        <v>0.906426729460034</v>
      </c>
      <c r="K251">
        <f t="shared" si="31"/>
        <v>0.87647267109060245</v>
      </c>
      <c r="L251">
        <f t="shared" si="31"/>
        <v>0.84174819009161939</v>
      </c>
      <c r="M251">
        <f t="shared" si="31"/>
        <v>0.80193314790620174</v>
      </c>
      <c r="N251">
        <f t="shared" si="31"/>
        <v>0.75665117005403926</v>
      </c>
      <c r="O251">
        <f t="shared" si="31"/>
        <v>0.70546213204043418</v>
      </c>
      <c r="P251">
        <f t="shared" si="31"/>
        <v>0.64785303732448651</v>
      </c>
      <c r="Q251">
        <f t="shared" si="31"/>
        <v>0.58322694389460672</v>
      </c>
      <c r="R251">
        <f t="shared" si="31"/>
        <v>0.51088950243956999</v>
      </c>
      <c r="S251">
        <f t="shared" si="31"/>
        <v>0.43003254762938231</v>
      </c>
      <c r="T251">
        <f t="shared" si="31"/>
        <v>0.33971402491052316</v>
      </c>
      <c r="U251">
        <f t="shared" si="31"/>
        <v>0.23883332496959572</v>
      </c>
      <c r="V251">
        <f t="shared" si="31"/>
        <v>0.12610081767601136</v>
      </c>
    </row>
    <row r="252" spans="1:22" x14ac:dyDescent="0.2">
      <c r="A252">
        <f t="shared" si="28"/>
        <v>24.800000000000082</v>
      </c>
      <c r="B252">
        <f t="shared" si="25"/>
        <v>0.43284165449459522</v>
      </c>
      <c r="C252">
        <f t="shared" si="29"/>
        <v>1</v>
      </c>
      <c r="D252">
        <f t="shared" si="29"/>
        <v>0.99815848777918348</v>
      </c>
      <c r="E252">
        <f t="shared" si="29"/>
        <v>0.99261846755593763</v>
      </c>
      <c r="F252">
        <f t="shared" si="29"/>
        <v>0.98333322729316497</v>
      </c>
      <c r="G252">
        <f t="shared" si="29"/>
        <v>0.97022403477491459</v>
      </c>
      <c r="H252">
        <f t="shared" si="31"/>
        <v>0.95317879229461211</v>
      </c>
      <c r="I252">
        <f t="shared" si="31"/>
        <v>0.93205009778880932</v>
      </c>
      <c r="J252">
        <f t="shared" si="31"/>
        <v>0.90665265394190264</v>
      </c>
      <c r="K252">
        <f t="shared" si="31"/>
        <v>0.87675994550495862</v>
      </c>
      <c r="L252">
        <f t="shared" si="31"/>
        <v>0.8421000799411541</v>
      </c>
      <c r="M252">
        <f t="shared" si="31"/>
        <v>0.80235065616613555</v>
      </c>
      <c r="N252">
        <f t="shared" si="31"/>
        <v>0.75713248885028295</v>
      </c>
      <c r="O252">
        <f t="shared" si="31"/>
        <v>0.7060019692234345</v>
      </c>
      <c r="P252">
        <f t="shared" si="31"/>
        <v>0.64844178457734014</v>
      </c>
      <c r="Q252">
        <f t="shared" si="31"/>
        <v>0.58384964369705228</v>
      </c>
      <c r="R252">
        <f t="shared" si="31"/>
        <v>0.51152455886724524</v>
      </c>
      <c r="S252">
        <f t="shared" si="31"/>
        <v>0.43065010952255023</v>
      </c>
      <c r="T252">
        <f t="shared" si="31"/>
        <v>0.34027394788699455</v>
      </c>
      <c r="U252">
        <f t="shared" si="31"/>
        <v>0.23928258894431095</v>
      </c>
      <c r="V252">
        <f t="shared" si="31"/>
        <v>0.12637023592956401</v>
      </c>
    </row>
    <row r="253" spans="1:22" x14ac:dyDescent="0.2">
      <c r="A253">
        <f t="shared" si="28"/>
        <v>24.900000000000084</v>
      </c>
      <c r="B253">
        <f t="shared" si="25"/>
        <v>0.43458698374658955</v>
      </c>
      <c r="C253">
        <f t="shared" si="29"/>
        <v>1</v>
      </c>
      <c r="D253">
        <f t="shared" si="29"/>
        <v>0.99816347245025294</v>
      </c>
      <c r="E253">
        <f t="shared" si="29"/>
        <v>0.99263832203420932</v>
      </c>
      <c r="F253">
        <f t="shared" si="29"/>
        <v>0.98337758063085623</v>
      </c>
      <c r="G253">
        <f t="shared" si="29"/>
        <v>0.97030207750373509</v>
      </c>
      <c r="H253">
        <f t="shared" si="31"/>
        <v>0.95329907584472151</v>
      </c>
      <c r="I253">
        <f t="shared" si="31"/>
        <v>0.9322203073216806</v>
      </c>
      <c r="J253">
        <f t="shared" si="31"/>
        <v>0.90687934488234334</v>
      </c>
      <c r="K253">
        <f t="shared" si="31"/>
        <v>0.87704823228475759</v>
      </c>
      <c r="L253">
        <f t="shared" si="31"/>
        <v>0.84245326307667545</v>
      </c>
      <c r="M253">
        <f t="shared" si="31"/>
        <v>0.80276977062111732</v>
      </c>
      <c r="N253">
        <f t="shared" si="31"/>
        <v>0.75761575245863</v>
      </c>
      <c r="O253">
        <f t="shared" si="31"/>
        <v>0.70654410445767046</v>
      </c>
      <c r="P253">
        <f t="shared" si="31"/>
        <v>0.6490331797258625</v>
      </c>
      <c r="Q253">
        <f t="shared" si="31"/>
        <v>0.58447530997864516</v>
      </c>
      <c r="R253">
        <f t="shared" si="31"/>
        <v>0.51216282736387564</v>
      </c>
      <c r="S253">
        <f t="shared" si="31"/>
        <v>0.43127099493572274</v>
      </c>
      <c r="T253">
        <f t="shared" si="31"/>
        <v>0.34083708345175123</v>
      </c>
      <c r="U253">
        <f t="shared" si="31"/>
        <v>0.23973460614688796</v>
      </c>
      <c r="V253">
        <f t="shared" si="31"/>
        <v>0.12664142079000112</v>
      </c>
    </row>
    <row r="254" spans="1:22" x14ac:dyDescent="0.2">
      <c r="A254">
        <f t="shared" si="28"/>
        <v>25.000000000000085</v>
      </c>
      <c r="B254">
        <f t="shared" si="25"/>
        <v>0.43633231299858388</v>
      </c>
      <c r="C254">
        <f t="shared" si="29"/>
        <v>1</v>
      </c>
      <c r="D254">
        <f t="shared" si="29"/>
        <v>0.99816847188868651</v>
      </c>
      <c r="E254">
        <f t="shared" si="29"/>
        <v>0.99265823583131918</v>
      </c>
      <c r="F254">
        <f t="shared" si="29"/>
        <v>0.98342206834613055</v>
      </c>
      <c r="G254">
        <f t="shared" si="29"/>
        <v>0.97038036129564331</v>
      </c>
      <c r="H254">
        <f t="shared" si="31"/>
        <v>0.95341974014833131</v>
      </c>
      <c r="I254">
        <f t="shared" si="31"/>
        <v>0.93239107172857494</v>
      </c>
      <c r="J254">
        <f t="shared" si="31"/>
        <v>0.90710680041312908</v>
      </c>
      <c r="K254">
        <f t="shared" si="31"/>
        <v>0.87733752944129884</v>
      </c>
      <c r="L254">
        <f t="shared" si="31"/>
        <v>0.84280773762829242</v>
      </c>
      <c r="M254">
        <f t="shared" si="31"/>
        <v>0.80319048984845709</v>
      </c>
      <c r="N254">
        <f t="shared" si="31"/>
        <v>0.75810096031998853</v>
      </c>
      <c r="O254">
        <f t="shared" si="31"/>
        <v>0.70708853853912912</v>
      </c>
      <c r="P254">
        <f t="shared" si="31"/>
        <v>0.64962722545511264</v>
      </c>
      <c r="Q254">
        <f t="shared" si="31"/>
        <v>0.58510394782572617</v>
      </c>
      <c r="R254">
        <f t="shared" si="31"/>
        <v>0.51280431579289554</v>
      </c>
      <c r="S254">
        <f t="shared" si="31"/>
        <v>0.43189521455537383</v>
      </c>
      <c r="T254">
        <f t="shared" si="31"/>
        <v>0.34140344451425847</v>
      </c>
      <c r="U254">
        <f t="shared" si="31"/>
        <v>0.2401893899575788</v>
      </c>
      <c r="V254">
        <f t="shared" si="31"/>
        <v>0.12691438240378058</v>
      </c>
    </row>
    <row r="255" spans="1:22" x14ac:dyDescent="0.2">
      <c r="A255">
        <f t="shared" si="28"/>
        <v>25.100000000000087</v>
      </c>
      <c r="B255">
        <f t="shared" si="25"/>
        <v>0.43807764225057821</v>
      </c>
      <c r="C255">
        <f t="shared" si="29"/>
        <v>1</v>
      </c>
      <c r="D255">
        <f t="shared" si="29"/>
        <v>0.99817348603393619</v>
      </c>
      <c r="E255">
        <f t="shared" si="29"/>
        <v>0.99267820871052648</v>
      </c>
      <c r="F255">
        <f t="shared" si="29"/>
        <v>0.98346668992685204</v>
      </c>
      <c r="G255">
        <f t="shared" si="29"/>
        <v>0.97045888529157864</v>
      </c>
      <c r="H255">
        <f t="shared" si="31"/>
        <v>0.95354078396715614</v>
      </c>
      <c r="I255">
        <f t="shared" si="31"/>
        <v>0.93256238941074976</v>
      </c>
      <c r="J255">
        <f t="shared" si="31"/>
        <v>0.90733501865674826</v>
      </c>
      <c r="K255">
        <f t="shared" si="31"/>
        <v>0.8776278349741895</v>
      </c>
      <c r="L255">
        <f t="shared" si="31"/>
        <v>0.84316350171239274</v>
      </c>
      <c r="M255">
        <f t="shared" si="31"/>
        <v>0.80361281241069427</v>
      </c>
      <c r="N255">
        <f t="shared" si="31"/>
        <v>0.75858811186127773</v>
      </c>
      <c r="O255">
        <f t="shared" si="31"/>
        <v>0.70763527225350209</v>
      </c>
      <c r="P255">
        <f t="shared" si="31"/>
        <v>0.65022392444771637</v>
      </c>
      <c r="Q255">
        <f t="shared" si="31"/>
        <v>0.58573556233544732</v>
      </c>
      <c r="R255">
        <f t="shared" si="31"/>
        <v>0.51344903204788628</v>
      </c>
      <c r="S255">
        <f t="shared" si="31"/>
        <v>0.43252277912283615</v>
      </c>
      <c r="T255">
        <f t="shared" si="31"/>
        <v>0.34197304406507462</v>
      </c>
      <c r="U255">
        <f t="shared" si="31"/>
        <v>0.24064695385539764</v>
      </c>
      <c r="V255">
        <f t="shared" si="31"/>
        <v>0.12718913100343829</v>
      </c>
    </row>
    <row r="256" spans="1:22" x14ac:dyDescent="0.2">
      <c r="A256">
        <f t="shared" si="28"/>
        <v>25.200000000000088</v>
      </c>
      <c r="B256">
        <f t="shared" si="25"/>
        <v>0.43982297150257255</v>
      </c>
      <c r="C256">
        <f t="shared" si="29"/>
        <v>1</v>
      </c>
      <c r="D256">
        <f t="shared" si="29"/>
        <v>0.9981785148252742</v>
      </c>
      <c r="E256">
        <f t="shared" si="29"/>
        <v>0.99269824043436372</v>
      </c>
      <c r="F256">
        <f t="shared" si="29"/>
        <v>0.98351144485922315</v>
      </c>
      <c r="G256">
        <f t="shared" si="29"/>
        <v>0.97053764862947456</v>
      </c>
      <c r="H256">
        <f t="shared" si="31"/>
        <v>0.95366220605814633</v>
      </c>
      <c r="I256">
        <f t="shared" si="31"/>
        <v>0.93273425876256044</v>
      </c>
      <c r="J256">
        <f t="shared" si="31"/>
        <v>0.90756399772638852</v>
      </c>
      <c r="K256">
        <f t="shared" si="31"/>
        <v>0.87791914687130768</v>
      </c>
      <c r="L256">
        <f t="shared" si="31"/>
        <v>0.8435205534315724</v>
      </c>
      <c r="M256">
        <f t="shared" si="31"/>
        <v>0.80403673685548993</v>
      </c>
      <c r="N256">
        <f t="shared" si="31"/>
        <v>0.75907720649527366</v>
      </c>
      <c r="O256">
        <f t="shared" si="31"/>
        <v>0.70818430637599494</v>
      </c>
      <c r="P256">
        <f t="shared" si="31"/>
        <v>0.65082327938365769</v>
      </c>
      <c r="Q256">
        <f t="shared" si="31"/>
        <v>0.58637015861558639</v>
      </c>
      <c r="R256">
        <f t="shared" si="31"/>
        <v>0.51409698405248216</v>
      </c>
      <c r="S256">
        <f t="shared" si="31"/>
        <v>0.43315369943438936</v>
      </c>
      <c r="T256">
        <f t="shared" si="31"/>
        <v>0.34254589517621276</v>
      </c>
      <c r="U256">
        <f t="shared" si="31"/>
        <v>0.24110731141877884</v>
      </c>
      <c r="V256">
        <f t="shared" si="31"/>
        <v>0.12746567690832572</v>
      </c>
    </row>
    <row r="257" spans="1:22" x14ac:dyDescent="0.2">
      <c r="A257">
        <f t="shared" si="28"/>
        <v>25.30000000000009</v>
      </c>
      <c r="B257">
        <f t="shared" si="25"/>
        <v>0.44156830075456688</v>
      </c>
      <c r="C257">
        <f t="shared" si="29"/>
        <v>1</v>
      </c>
      <c r="D257">
        <f t="shared" si="29"/>
        <v>0.99818355820179394</v>
      </c>
      <c r="E257">
        <f t="shared" si="29"/>
        <v>0.99271833076463967</v>
      </c>
      <c r="F257">
        <f t="shared" si="29"/>
        <v>0.98355633262779041</v>
      </c>
      <c r="G257">
        <f t="shared" si="29"/>
        <v>0.97061665044426515</v>
      </c>
      <c r="H257">
        <f t="shared" si="31"/>
        <v>0.95378400517349171</v>
      </c>
      <c r="I257">
        <f t="shared" si="31"/>
        <v>0.93290667817145967</v>
      </c>
      <c r="J257">
        <f t="shared" si="31"/>
        <v>0.90779373572592148</v>
      </c>
      <c r="K257">
        <f t="shared" si="31"/>
        <v>0.8782114631087633</v>
      </c>
      <c r="L257">
        <f t="shared" si="31"/>
        <v>0.84387889087456658</v>
      </c>
      <c r="M257">
        <f t="shared" si="31"/>
        <v>0.80446226171551616</v>
      </c>
      <c r="N257">
        <f t="shared" si="31"/>
        <v>0.75956824362045683</v>
      </c>
      <c r="O257">
        <f t="shared" si="31"/>
        <v>0.70873564167113301</v>
      </c>
      <c r="P257">
        <f t="shared" si="31"/>
        <v>0.65142529294006624</v>
      </c>
      <c r="Q257">
        <f t="shared" si="31"/>
        <v>0.58700774178435822</v>
      </c>
      <c r="R257">
        <f t="shared" si="31"/>
        <v>0.51474817976027309</v>
      </c>
      <c r="S257">
        <f t="shared" si="31"/>
        <v>0.43378798634134685</v>
      </c>
      <c r="T257">
        <f t="shared" si="31"/>
        <v>0.34312201100150452</v>
      </c>
      <c r="U257">
        <f t="shared" si="31"/>
        <v>0.24157047632623932</v>
      </c>
      <c r="V257">
        <f t="shared" si="31"/>
        <v>0.12774403052535546</v>
      </c>
    </row>
    <row r="258" spans="1:22" x14ac:dyDescent="0.2">
      <c r="A258">
        <f t="shared" si="28"/>
        <v>25.400000000000091</v>
      </c>
      <c r="B258">
        <f t="shared" si="25"/>
        <v>0.44331363000656127</v>
      </c>
      <c r="C258">
        <f t="shared" si="29"/>
        <v>1</v>
      </c>
      <c r="D258">
        <f t="shared" si="29"/>
        <v>0.99818861610241072</v>
      </c>
      <c r="E258">
        <f t="shared" si="29"/>
        <v>0.99273847946244176</v>
      </c>
      <c r="F258">
        <f t="shared" si="29"/>
        <v>0.98360135271544846</v>
      </c>
      <c r="G258">
        <f t="shared" si="29"/>
        <v>0.97069588986789124</v>
      </c>
      <c r="H258">
        <f t="shared" si="31"/>
        <v>0.95390618006062589</v>
      </c>
      <c r="I258">
        <f t="shared" si="31"/>
        <v>0.9330796460179942</v>
      </c>
      <c r="J258">
        <f t="shared" si="31"/>
        <v>0.90802423074988659</v>
      </c>
      <c r="K258">
        <f t="shared" si="31"/>
        <v>0.87850478165086188</v>
      </c>
      <c r="L258">
        <f t="shared" si="31"/>
        <v>0.84423851211617995</v>
      </c>
      <c r="M258">
        <f t="shared" si="31"/>
        <v>0.8048893855083461</v>
      </c>
      <c r="N258">
        <f t="shared" si="31"/>
        <v>0.76006122262085662</v>
      </c>
      <c r="O258">
        <f t="shared" si="31"/>
        <v>0.70928927889256865</v>
      </c>
      <c r="P258">
        <f t="shared" si="31"/>
        <v>0.65202996779100442</v>
      </c>
      <c r="Q258">
        <f t="shared" si="31"/>
        <v>0.58764831697022479</v>
      </c>
      <c r="R258">
        <f t="shared" si="31"/>
        <v>0.51540262715470542</v>
      </c>
      <c r="S258">
        <f t="shared" si="31"/>
        <v>0.43442565075014228</v>
      </c>
      <c r="T258">
        <f t="shared" si="31"/>
        <v>0.3437014047769647</v>
      </c>
      <c r="U258">
        <f t="shared" si="31"/>
        <v>0.24203646235704693</v>
      </c>
      <c r="V258">
        <f t="shared" si="31"/>
        <v>0.12802420234975406</v>
      </c>
    </row>
    <row r="259" spans="1:22" x14ac:dyDescent="0.2">
      <c r="A259">
        <f t="shared" si="28"/>
        <v>25.500000000000092</v>
      </c>
      <c r="B259">
        <f t="shared" si="25"/>
        <v>0.44505895925855565</v>
      </c>
      <c r="C259">
        <f t="shared" si="29"/>
        <v>1</v>
      </c>
      <c r="D259">
        <f t="shared" si="29"/>
        <v>0.99819368846586209</v>
      </c>
      <c r="E259">
        <f t="shared" si="29"/>
        <v>0.99275868628813824</v>
      </c>
      <c r="F259">
        <f t="shared" si="29"/>
        <v>0.98364650460344549</v>
      </c>
      <c r="G259">
        <f t="shared" si="29"/>
        <v>0.97077536602930614</v>
      </c>
      <c r="H259">
        <f t="shared" si="31"/>
        <v>0.95402872946223138</v>
      </c>
      <c r="I259">
        <f t="shared" si="31"/>
        <v>0.93325316067580333</v>
      </c>
      <c r="J259">
        <f t="shared" si="31"/>
        <v>0.90825548088347652</v>
      </c>
      <c r="K259">
        <f t="shared" si="31"/>
        <v>0.87879910045006526</v>
      </c>
      <c r="L259">
        <f t="shared" si="31"/>
        <v>0.84459941521721627</v>
      </c>
      <c r="M259">
        <f t="shared" si="31"/>
        <v>0.80531810673634385</v>
      </c>
      <c r="N259">
        <f t="shared" si="31"/>
        <v>0.76055614286589646</v>
      </c>
      <c r="O259">
        <f t="shared" si="31"/>
        <v>0.70984521878288542</v>
      </c>
      <c r="P259">
        <f t="shared" si="31"/>
        <v>0.65263730660725161</v>
      </c>
      <c r="Q259">
        <f t="shared" si="31"/>
        <v>0.58829188931170084</v>
      </c>
      <c r="R259">
        <f t="shared" si="31"/>
        <v>0.51606033424898112</v>
      </c>
      <c r="S259">
        <f t="shared" si="31"/>
        <v>0.43506670362241312</v>
      </c>
      <c r="T259">
        <f t="shared" si="31"/>
        <v>0.34428408982115755</v>
      </c>
      <c r="U259">
        <f t="shared" si="31"/>
        <v>0.24250528339189312</v>
      </c>
      <c r="V259">
        <f t="shared" si="31"/>
        <v>0.12830620296582274</v>
      </c>
    </row>
    <row r="260" spans="1:22" x14ac:dyDescent="0.2">
      <c r="A260">
        <f t="shared" si="28"/>
        <v>25.600000000000094</v>
      </c>
      <c r="B260">
        <f t="shared" si="25"/>
        <v>0.44680428851054999</v>
      </c>
      <c r="C260">
        <f t="shared" si="29"/>
        <v>1</v>
      </c>
      <c r="D260">
        <f t="shared" si="29"/>
        <v>0.99819877523070877</v>
      </c>
      <c r="E260">
        <f t="shared" si="29"/>
        <v>0.99277895100138203</v>
      </c>
      <c r="F260">
        <f t="shared" si="29"/>
        <v>0.98369178777138755</v>
      </c>
      <c r="G260">
        <f t="shared" si="29"/>
        <v>0.97085507805448223</v>
      </c>
      <c r="H260">
        <f t="shared" si="31"/>
        <v>0.95415165211624375</v>
      </c>
      <c r="I260">
        <f t="shared" si="31"/>
        <v>0.93342722051161742</v>
      </c>
      <c r="J260">
        <f t="shared" si="31"/>
        <v>0.90848748420252146</v>
      </c>
      <c r="K260">
        <f t="shared" si="31"/>
        <v>0.87909441744695416</v>
      </c>
      <c r="L260">
        <f t="shared" si="31"/>
        <v>0.84496159822440908</v>
      </c>
      <c r="M260">
        <f t="shared" si="31"/>
        <v>0.80574842388655299</v>
      </c>
      <c r="N260">
        <f t="shared" si="31"/>
        <v>0.76105300371023787</v>
      </c>
      <c r="O260">
        <f t="shared" si="31"/>
        <v>0.71040346207340133</v>
      </c>
      <c r="P260">
        <f t="shared" si="31"/>
        <v>0.65324731205608833</v>
      </c>
      <c r="Q260">
        <f t="shared" si="31"/>
        <v>0.58893846395715965</v>
      </c>
      <c r="R260">
        <f t="shared" si="31"/>
        <v>0.51672130908595393</v>
      </c>
      <c r="S260">
        <f t="shared" si="31"/>
        <v>0.43571115597508475</v>
      </c>
      <c r="T260">
        <f t="shared" si="31"/>
        <v>0.34487007953556437</v>
      </c>
      <c r="U260">
        <f t="shared" si="31"/>
        <v>0.24297695341357142</v>
      </c>
      <c r="V260">
        <f t="shared" si="31"/>
        <v>0.12859004304770633</v>
      </c>
    </row>
    <row r="261" spans="1:22" x14ac:dyDescent="0.2">
      <c r="A261">
        <f t="shared" si="28"/>
        <v>25.700000000000095</v>
      </c>
      <c r="B261">
        <f t="shared" ref="B261:B324" si="32">A261/180*PI()</f>
        <v>0.44854961776254437</v>
      </c>
      <c r="C261">
        <f t="shared" si="29"/>
        <v>1</v>
      </c>
      <c r="D261">
        <f t="shared" si="29"/>
        <v>0.99820387633533625</v>
      </c>
      <c r="E261">
        <f t="shared" si="29"/>
        <v>0.99279927336111229</v>
      </c>
      <c r="F261">
        <f t="shared" si="29"/>
        <v>0.98373720169724466</v>
      </c>
      <c r="G261">
        <f t="shared" si="29"/>
        <v>0.97093502506641638</v>
      </c>
      <c r="H261">
        <f t="shared" si="31"/>
        <v>0.95427494675585689</v>
      </c>
      <c r="I261">
        <f t="shared" si="31"/>
        <v>0.93360182388525581</v>
      </c>
      <c r="J261">
        <f t="shared" si="31"/>
        <v>0.90872023877347374</v>
      </c>
      <c r="K261">
        <f t="shared" si="31"/>
        <v>0.87939073057019135</v>
      </c>
      <c r="L261">
        <f t="shared" si="31"/>
        <v>0.84532505917035039</v>
      </c>
      <c r="M261">
        <f t="shared" si="31"/>
        <v>0.80618033543058565</v>
      </c>
      <c r="N261">
        <f t="shared" si="31"/>
        <v>0.76155180449362325</v>
      </c>
      <c r="O261">
        <f t="shared" si="31"/>
        <v>0.71096400948397187</v>
      </c>
      <c r="P261">
        <f t="shared" si="31"/>
        <v>0.65385998680107571</v>
      </c>
      <c r="Q261">
        <f t="shared" si="31"/>
        <v>0.58958804606463433</v>
      </c>
      <c r="R261">
        <f t="shared" si="31"/>
        <v>0.51738555973802314</v>
      </c>
      <c r="S261">
        <f t="shared" si="31"/>
        <v>0.43635901888045231</v>
      </c>
      <c r="T261">
        <f t="shared" si="31"/>
        <v>0.34545938740495186</v>
      </c>
      <c r="U261">
        <f t="shared" si="31"/>
        <v>0.24345148650766085</v>
      </c>
      <c r="V261">
        <f t="shared" si="31"/>
        <v>0.1288757333601695</v>
      </c>
    </row>
    <row r="262" spans="1:22" x14ac:dyDescent="0.2">
      <c r="A262">
        <f t="shared" si="28"/>
        <v>25.800000000000097</v>
      </c>
      <c r="B262">
        <f t="shared" si="32"/>
        <v>0.4502949470145387</v>
      </c>
      <c r="C262">
        <f t="shared" si="29"/>
        <v>1</v>
      </c>
      <c r="D262">
        <f t="shared" si="29"/>
        <v>0.99820899171795385</v>
      </c>
      <c r="E262">
        <f t="shared" si="29"/>
        <v>0.99281965312555698</v>
      </c>
      <c r="F262">
        <f t="shared" si="29"/>
        <v>0.98378274585735426</v>
      </c>
      <c r="G262">
        <f t="shared" si="29"/>
        <v>0.97101520618513748</v>
      </c>
      <c r="H262">
        <f t="shared" si="31"/>
        <v>0.95439861210952648</v>
      </c>
      <c r="I262">
        <f t="shared" si="31"/>
        <v>0.93377696914962516</v>
      </c>
      <c r="J262">
        <f t="shared" si="31"/>
        <v>0.90895374265339257</v>
      </c>
      <c r="K262">
        <f t="shared" si="31"/>
        <v>0.87968803773648208</v>
      </c>
      <c r="L262">
        <f t="shared" si="31"/>
        <v>0.84568979607342187</v>
      </c>
      <c r="M262">
        <f t="shared" si="31"/>
        <v>0.80661383982451085</v>
      </c>
      <c r="N262">
        <f t="shared" si="31"/>
        <v>0.76205254454071836</v>
      </c>
      <c r="O262">
        <f t="shared" si="31"/>
        <v>0.71152686172278889</v>
      </c>
      <c r="P262">
        <f t="shared" si="31"/>
        <v>0.65447533350183529</v>
      </c>
      <c r="Q262">
        <f t="shared" si="31"/>
        <v>0.59024064080161875</v>
      </c>
      <c r="R262">
        <f t="shared" si="31"/>
        <v>0.51805309430702506</v>
      </c>
      <c r="S262">
        <f t="shared" si="31"/>
        <v>0.43701030346626119</v>
      </c>
      <c r="T262">
        <f t="shared" si="31"/>
        <v>0.34605202699774196</v>
      </c>
      <c r="U262">
        <f t="shared" si="31"/>
        <v>0.24392889686321451</v>
      </c>
      <c r="V262">
        <f t="shared" si="31"/>
        <v>0.12916328475938157</v>
      </c>
    </row>
    <row r="263" spans="1:22" x14ac:dyDescent="0.2">
      <c r="A263">
        <f t="shared" si="28"/>
        <v>25.900000000000098</v>
      </c>
      <c r="B263">
        <f t="shared" si="32"/>
        <v>0.45204027626653304</v>
      </c>
      <c r="C263">
        <f t="shared" si="29"/>
        <v>1</v>
      </c>
      <c r="D263">
        <f t="shared" si="29"/>
        <v>0.9982141213165967</v>
      </c>
      <c r="E263">
        <f t="shared" si="29"/>
        <v>0.9928400900522365</v>
      </c>
      <c r="F263">
        <f t="shared" si="29"/>
        <v>0.98382841972642676</v>
      </c>
      <c r="G263">
        <f t="shared" si="29"/>
        <v>0.97109562052771126</v>
      </c>
      <c r="H263">
        <f t="shared" si="31"/>
        <v>0.95452264690097643</v>
      </c>
      <c r="I263">
        <f t="shared" si="31"/>
        <v>0.93395265465071753</v>
      </c>
      <c r="J263">
        <f t="shared" si="31"/>
        <v>0.90918799388992877</v>
      </c>
      <c r="K263">
        <f t="shared" si="31"/>
        <v>0.87998633685053784</v>
      </c>
      <c r="L263">
        <f t="shared" si="31"/>
        <v>0.84605580693772364</v>
      </c>
      <c r="M263">
        <f t="shared" si="31"/>
        <v>0.80704893550874301</v>
      </c>
      <c r="N263">
        <f t="shared" si="31"/>
        <v>0.76255522316095414</v>
      </c>
      <c r="O263">
        <f t="shared" si="31"/>
        <v>0.71209201948618217</v>
      </c>
      <c r="P263">
        <f t="shared" si="31"/>
        <v>0.65509335481382613</v>
      </c>
      <c r="Q263">
        <f t="shared" si="31"/>
        <v>0.59089625334486406</v>
      </c>
      <c r="R263">
        <f t="shared" si="31"/>
        <v>0.51872392092412312</v>
      </c>
      <c r="S263">
        <f t="shared" si="31"/>
        <v>0.43766502091578635</v>
      </c>
      <c r="T263">
        <f t="shared" si="31"/>
        <v>0.34664801196638356</v>
      </c>
      <c r="U263">
        <f t="shared" si="31"/>
        <v>0.24440919877345374</v>
      </c>
      <c r="V263">
        <f t="shared" si="31"/>
        <v>0.12945270819370927</v>
      </c>
    </row>
    <row r="264" spans="1:22" x14ac:dyDescent="0.2">
      <c r="A264">
        <f t="shared" si="28"/>
        <v>26.000000000000099</v>
      </c>
      <c r="B264">
        <f t="shared" si="32"/>
        <v>0.45378560551852737</v>
      </c>
      <c r="C264">
        <f t="shared" si="29"/>
        <v>1</v>
      </c>
      <c r="D264">
        <f t="shared" si="29"/>
        <v>0.99821926506912617</v>
      </c>
      <c r="E264">
        <f t="shared" si="29"/>
        <v>0.99286058389796583</v>
      </c>
      <c r="F264">
        <f t="shared" si="29"/>
        <v>0.9838742227775511</v>
      </c>
      <c r="G264">
        <f t="shared" si="29"/>
        <v>0.97117626720824723</v>
      </c>
      <c r="H264">
        <f t="shared" si="31"/>
        <v>0.95464704984920257</v>
      </c>
      <c r="I264">
        <f t="shared" si="31"/>
        <v>0.93412887872760941</v>
      </c>
      <c r="J264">
        <f t="shared" si="31"/>
        <v>0.90942299052131048</v>
      </c>
      <c r="K264">
        <f t="shared" si="31"/>
        <v>0.88028562580503789</v>
      </c>
      <c r="L264">
        <f t="shared" si="31"/>
        <v>0.84642308975300307</v>
      </c>
      <c r="M264">
        <f t="shared" si="31"/>
        <v>0.80748562090792797</v>
      </c>
      <c r="N264">
        <f t="shared" si="31"/>
        <v>0.7630598396483671</v>
      </c>
      <c r="O264">
        <f t="shared" si="31"/>
        <v>0.71265948345841645</v>
      </c>
      <c r="P264">
        <f t="shared" si="31"/>
        <v>0.65571405338811961</v>
      </c>
      <c r="Q264">
        <f t="shared" si="31"/>
        <v>0.59155488888017416</v>
      </c>
      <c r="R264">
        <f t="shared" si="31"/>
        <v>0.51939804774969356</v>
      </c>
      <c r="S264">
        <f t="shared" si="31"/>
        <v>0.43832318246791091</v>
      </c>
      <c r="T264">
        <f t="shared" si="31"/>
        <v>0.34724735604772455</v>
      </c>
      <c r="U264">
        <f t="shared" si="31"/>
        <v>0.24489240663646705</v>
      </c>
      <c r="V264">
        <f t="shared" si="31"/>
        <v>0.12974401470451752</v>
      </c>
    </row>
    <row r="265" spans="1:22" x14ac:dyDescent="0.2">
      <c r="A265">
        <f t="shared" si="28"/>
        <v>26.100000000000101</v>
      </c>
      <c r="B265">
        <f t="shared" si="32"/>
        <v>0.45553093477052181</v>
      </c>
      <c r="C265">
        <f t="shared" si="29"/>
        <v>1</v>
      </c>
      <c r="D265">
        <f t="shared" si="29"/>
        <v>0.99822442291323055</v>
      </c>
      <c r="E265">
        <f t="shared" si="29"/>
        <v>0.9928811344188565</v>
      </c>
      <c r="F265">
        <f t="shared" si="29"/>
        <v>0.98392015448219883</v>
      </c>
      <c r="G265">
        <f t="shared" si="29"/>
        <v>0.97125714533790586</v>
      </c>
      <c r="H265">
        <f t="shared" si="31"/>
        <v>0.95477181966847791</v>
      </c>
      <c r="I265">
        <f t="shared" si="31"/>
        <v>0.93430563971245995</v>
      </c>
      <c r="J265">
        <f t="shared" si="31"/>
        <v>0.9096587305763264</v>
      </c>
      <c r="K265">
        <f t="shared" si="31"/>
        <v>0.88058590248059132</v>
      </c>
      <c r="L265">
        <f t="shared" si="31"/>
        <v>0.84679164249458583</v>
      </c>
      <c r="M265">
        <f t="shared" si="31"/>
        <v>0.80792389443083201</v>
      </c>
      <c r="N265">
        <f t="shared" si="31"/>
        <v>0.76356639328143949</v>
      </c>
      <c r="O265">
        <f t="shared" si="31"/>
        <v>0.71322925431148831</v>
      </c>
      <c r="P265">
        <f t="shared" si="31"/>
        <v>0.6563374318711731</v>
      </c>
      <c r="Q265">
        <f t="shared" si="31"/>
        <v>0.59221655260219808</v>
      </c>
      <c r="R265">
        <f t="shared" si="31"/>
        <v>0.52007548297321071</v>
      </c>
      <c r="S265">
        <f t="shared" si="31"/>
        <v>0.4389847994172017</v>
      </c>
      <c r="T265">
        <f t="shared" si="31"/>
        <v>0.34785007306338506</v>
      </c>
      <c r="U265">
        <f t="shared" si="31"/>
        <v>0.24537853495591522</v>
      </c>
      <c r="V265">
        <f t="shared" si="31"/>
        <v>0.13003721542697877</v>
      </c>
    </row>
    <row r="266" spans="1:22" x14ac:dyDescent="0.2">
      <c r="A266">
        <f t="shared" si="28"/>
        <v>26.200000000000102</v>
      </c>
      <c r="B266">
        <f t="shared" si="32"/>
        <v>0.45727626402251614</v>
      </c>
      <c r="C266">
        <f t="shared" si="29"/>
        <v>1</v>
      </c>
      <c r="D266">
        <f t="shared" si="29"/>
        <v>0.99822959478642559</v>
      </c>
      <c r="E266">
        <f t="shared" si="29"/>
        <v>0.99290174137032083</v>
      </c>
      <c r="F266">
        <f t="shared" si="29"/>
        <v>0.98396621431022979</v>
      </c>
      <c r="G266">
        <f t="shared" si="29"/>
        <v>0.97133825402490304</v>
      </c>
      <c r="H266">
        <f t="shared" si="31"/>
        <v>0.9548969550683577</v>
      </c>
      <c r="I266">
        <f t="shared" si="31"/>
        <v>0.93448293593050946</v>
      </c>
      <c r="J266">
        <f t="shared" si="31"/>
        <v>0.90989521207431256</v>
      </c>
      <c r="K266">
        <f t="shared" si="31"/>
        <v>0.8808871647456995</v>
      </c>
      <c r="L266">
        <f t="shared" si="31"/>
        <v>0.84716146312330332</v>
      </c>
      <c r="M266">
        <f t="shared" si="31"/>
        <v>0.80836375447022757</v>
      </c>
      <c r="N266">
        <f t="shared" si="31"/>
        <v>0.76407488332293916</v>
      </c>
      <c r="O266">
        <f t="shared" si="31"/>
        <v>0.71380133270492119</v>
      </c>
      <c r="P266">
        <f t="shared" si="31"/>
        <v>0.65696349290460077</v>
      </c>
      <c r="Q266">
        <f t="shared" si="31"/>
        <v>0.59288124971421996</v>
      </c>
      <c r="R266">
        <f t="shared" si="31"/>
        <v>0.52075623481312783</v>
      </c>
      <c r="S266">
        <f t="shared" si="31"/>
        <v>0.43964988311398451</v>
      </c>
      <c r="T266">
        <f t="shared" si="31"/>
        <v>0.34845617692013275</v>
      </c>
      <c r="U266">
        <f t="shared" si="31"/>
        <v>0.24586759834174055</v>
      </c>
      <c r="V266">
        <f t="shared" si="31"/>
        <v>0.1303323215908905</v>
      </c>
    </row>
    <row r="267" spans="1:22" x14ac:dyDescent="0.2">
      <c r="A267">
        <f t="shared" si="28"/>
        <v>26.300000000000104</v>
      </c>
      <c r="B267">
        <f t="shared" si="32"/>
        <v>0.45902159327451048</v>
      </c>
      <c r="C267">
        <f t="shared" si="29"/>
        <v>1</v>
      </c>
      <c r="D267">
        <f t="shared" si="29"/>
        <v>0.99823478062605586</v>
      </c>
      <c r="E267">
        <f t="shared" si="29"/>
        <v>0.99292240450707325</v>
      </c>
      <c r="F267">
        <f t="shared" si="29"/>
        <v>0.98401240172989668</v>
      </c>
      <c r="G267">
        <f t="shared" si="29"/>
        <v>0.97141959237451847</v>
      </c>
      <c r="H267">
        <f t="shared" si="31"/>
        <v>0.95502245475368441</v>
      </c>
      <c r="I267">
        <f t="shared" si="31"/>
        <v>0.9346607657000785</v>
      </c>
      <c r="J267">
        <f t="shared" si="31"/>
        <v>0.91013243302513658</v>
      </c>
      <c r="K267">
        <f t="shared" si="31"/>
        <v>0.88118941045671884</v>
      </c>
      <c r="L267">
        <f t="shared" si="31"/>
        <v>0.84753254958542312</v>
      </c>
      <c r="M267">
        <f t="shared" si="31"/>
        <v>0.80880519940278017</v>
      </c>
      <c r="N267">
        <f t="shared" si="31"/>
        <v>0.76458530901975685</v>
      </c>
      <c r="O267">
        <f t="shared" si="31"/>
        <v>0.71437571928556087</v>
      </c>
      <c r="P267">
        <f t="shared" si="31"/>
        <v>0.65759223912494302</v>
      </c>
      <c r="Q267">
        <f t="shared" si="31"/>
        <v>0.59354898542794721</v>
      </c>
      <c r="R267">
        <f t="shared" si="31"/>
        <v>0.5214403115167574</v>
      </c>
      <c r="S267">
        <f t="shared" ref="H267:V284" si="33">(1-POWER(S$2,2))/POWER(1-POWER(S$2,2)*POWER(SIN($B267),2),1.5)</f>
        <v>0.44031844496441813</v>
      </c>
      <c r="T267">
        <f t="shared" si="33"/>
        <v>0.34906568161025842</v>
      </c>
      <c r="U267">
        <f t="shared" si="33"/>
        <v>0.24635961151088295</v>
      </c>
      <c r="V267">
        <f t="shared" si="33"/>
        <v>0.13062934452150138</v>
      </c>
    </row>
    <row r="268" spans="1:22" x14ac:dyDescent="0.2">
      <c r="A268">
        <f t="shared" si="28"/>
        <v>26.400000000000105</v>
      </c>
      <c r="B268">
        <f t="shared" si="32"/>
        <v>0.46076692252650481</v>
      </c>
      <c r="C268">
        <f t="shared" si="29"/>
        <v>1</v>
      </c>
      <c r="D268">
        <f t="shared" si="29"/>
        <v>0.99823998036929484</v>
      </c>
      <c r="E268">
        <f t="shared" si="29"/>
        <v>0.99294312358313352</v>
      </c>
      <c r="F268">
        <f t="shared" si="29"/>
        <v>0.98405871620785057</v>
      </c>
      <c r="G268">
        <f t="shared" si="29"/>
        <v>0.97150115948910098</v>
      </c>
      <c r="H268">
        <f t="shared" si="33"/>
        <v>0.95514831742459227</v>
      </c>
      <c r="I268">
        <f t="shared" si="33"/>
        <v>0.93483912733256569</v>
      </c>
      <c r="J268">
        <f t="shared" si="33"/>
        <v>0.91037039142918275</v>
      </c>
      <c r="K268">
        <f t="shared" si="33"/>
        <v>0.88149263745782169</v>
      </c>
      <c r="L268">
        <f t="shared" si="33"/>
        <v>0.84790489981257711</v>
      </c>
      <c r="M268">
        <f t="shared" si="33"/>
        <v>0.80924822758893444</v>
      </c>
      <c r="N268">
        <f t="shared" si="33"/>
        <v>0.7650976696027445</v>
      </c>
      <c r="O268">
        <f t="shared" si="33"/>
        <v>0.71495241468736681</v>
      </c>
      <c r="P268">
        <f t="shared" si="33"/>
        <v>0.658223673163434</v>
      </c>
      <c r="Q268">
        <f t="shared" si="33"/>
        <v>0.59421976496329465</v>
      </c>
      <c r="R268">
        <f t="shared" si="33"/>
        <v>0.52212772136014696</v>
      </c>
      <c r="S268">
        <f t="shared" si="33"/>
        <v>0.44099049643056576</v>
      </c>
      <c r="T268">
        <f t="shared" si="33"/>
        <v>0.34967860121195332</v>
      </c>
      <c r="U268">
        <f t="shared" si="33"/>
        <v>0.24685458928800025</v>
      </c>
      <c r="V268">
        <f t="shared" si="33"/>
        <v>0.13092829564034589</v>
      </c>
    </row>
    <row r="269" spans="1:22" x14ac:dyDescent="0.2">
      <c r="A269">
        <f t="shared" si="28"/>
        <v>26.500000000000107</v>
      </c>
      <c r="B269">
        <f t="shared" si="32"/>
        <v>0.46251225177849914</v>
      </c>
      <c r="C269">
        <f t="shared" si="29"/>
        <v>1</v>
      </c>
      <c r="D269">
        <f t="shared" si="29"/>
        <v>0.99824519395314593</v>
      </c>
      <c r="E269">
        <f t="shared" si="29"/>
        <v>0.99296389835182963</v>
      </c>
      <c r="F269">
        <f t="shared" si="29"/>
        <v>0.98410515720914571</v>
      </c>
      <c r="G269">
        <f t="shared" si="29"/>
        <v>0.97158295446807541</v>
      </c>
      <c r="H269">
        <f t="shared" si="33"/>
        <v>0.95527454177651328</v>
      </c>
      <c r="I269">
        <f t="shared" si="33"/>
        <v>0.93501801913244775</v>
      </c>
      <c r="J269">
        <f t="shared" si="33"/>
        <v>0.91060908527733742</v>
      </c>
      <c r="K269">
        <f t="shared" si="33"/>
        <v>0.88179684358096011</v>
      </c>
      <c r="L269">
        <f t="shared" si="33"/>
        <v>0.84827851172169055</v>
      </c>
      <c r="M269">
        <f t="shared" si="33"/>
        <v>0.80969283737279985</v>
      </c>
      <c r="N269">
        <f t="shared" si="33"/>
        <v>0.76561196428655287</v>
      </c>
      <c r="O269">
        <f t="shared" si="33"/>
        <v>0.71553141953120469</v>
      </c>
      <c r="P269">
        <f t="shared" si="33"/>
        <v>0.65885779764576635</v>
      </c>
      <c r="Q269">
        <f t="shared" si="33"/>
        <v>0.59489359354816762</v>
      </c>
      <c r="R269">
        <f t="shared" si="33"/>
        <v>0.52281847264795378</v>
      </c>
      <c r="S269">
        <f t="shared" si="33"/>
        <v>0.44166604903046552</v>
      </c>
      <c r="T269">
        <f t="shared" si="33"/>
        <v>0.35029494988968701</v>
      </c>
      <c r="U269">
        <f t="shared" si="33"/>
        <v>0.24735254660619455</v>
      </c>
      <c r="V269">
        <f t="shared" si="33"/>
        <v>0.13122918646608758</v>
      </c>
    </row>
    <row r="270" spans="1:22" x14ac:dyDescent="0.2">
      <c r="A270">
        <f t="shared" si="28"/>
        <v>26.600000000000108</v>
      </c>
      <c r="B270">
        <f t="shared" si="32"/>
        <v>0.46425758103049353</v>
      </c>
      <c r="C270">
        <f t="shared" si="29"/>
        <v>1</v>
      </c>
      <c r="D270">
        <f t="shared" si="29"/>
        <v>0.99825042131444353</v>
      </c>
      <c r="E270">
        <f t="shared" si="29"/>
        <v>0.99298472856580011</v>
      </c>
      <c r="F270">
        <f t="shared" si="29"/>
        <v>0.9841517241972445</v>
      </c>
      <c r="G270">
        <f t="shared" si="29"/>
        <v>0.97166497640794869</v>
      </c>
      <c r="H270">
        <f t="shared" si="33"/>
        <v>0.95540112650018238</v>
      </c>
      <c r="I270">
        <f t="shared" si="33"/>
        <v>0.93519743939727773</v>
      </c>
      <c r="J270">
        <f t="shared" si="33"/>
        <v>0.91084851255097432</v>
      </c>
      <c r="K270">
        <f t="shared" si="33"/>
        <v>0.88210202664582771</v>
      </c>
      <c r="L270">
        <f t="shared" si="33"/>
        <v>0.84865338321491157</v>
      </c>
      <c r="M270">
        <f t="shared" si="33"/>
        <v>0.81013902708203633</v>
      </c>
      <c r="N270">
        <f t="shared" si="33"/>
        <v>0.76612819226946605</v>
      </c>
      <c r="O270">
        <f t="shared" si="33"/>
        <v>0.71611273442463552</v>
      </c>
      <c r="P270">
        <f t="shared" si="33"/>
        <v>0.65949461519185515</v>
      </c>
      <c r="Q270">
        <f t="shared" si="33"/>
        <v>0.59557047641824179</v>
      </c>
      <c r="R270">
        <f t="shared" si="33"/>
        <v>0.5235125737133165</v>
      </c>
      <c r="S270">
        <f t="shared" si="33"/>
        <v>0.44234511433819945</v>
      </c>
      <c r="T270">
        <f t="shared" si="33"/>
        <v>0.35091474189458699</v>
      </c>
      <c r="U270">
        <f t="shared" si="33"/>
        <v>0.24785349850774405</v>
      </c>
      <c r="V270">
        <f t="shared" si="33"/>
        <v>0.13153202861537103</v>
      </c>
    </row>
    <row r="271" spans="1:22" x14ac:dyDescent="0.2">
      <c r="A271">
        <f t="shared" si="28"/>
        <v>26.700000000000109</v>
      </c>
      <c r="B271">
        <f t="shared" si="32"/>
        <v>0.46600291028248786</v>
      </c>
      <c r="C271">
        <f t="shared" si="29"/>
        <v>1</v>
      </c>
      <c r="D271">
        <f t="shared" si="29"/>
        <v>0.99825566238985264</v>
      </c>
      <c r="E271">
        <f t="shared" si="29"/>
        <v>0.99300561397699727</v>
      </c>
      <c r="F271">
        <f t="shared" si="29"/>
        <v>0.98419841663402297</v>
      </c>
      <c r="G271">
        <f t="shared" si="29"/>
        <v>0.97174722440231753</v>
      </c>
      <c r="H271">
        <f t="shared" si="33"/>
        <v>0.95552807028164155</v>
      </c>
      <c r="I271">
        <f t="shared" si="33"/>
        <v>0.9353773864176842</v>
      </c>
      <c r="J271">
        <f t="shared" si="33"/>
        <v>0.91108867122194026</v>
      </c>
      <c r="K271">
        <f t="shared" si="33"/>
        <v>0.88240818445982161</v>
      </c>
      <c r="L271">
        <f t="shared" si="33"/>
        <v>0.84902951217953837</v>
      </c>
      <c r="M271">
        <f t="shared" si="33"/>
        <v>0.81058679502773812</v>
      </c>
      <c r="N271">
        <f t="shared" si="33"/>
        <v>0.76664635273323833</v>
      </c>
      <c r="O271">
        <f t="shared" si="33"/>
        <v>0.71669635996170511</v>
      </c>
      <c r="P271">
        <f t="shared" si="33"/>
        <v>0.66013412841559849</v>
      </c>
      <c r="Q271">
        <f t="shared" si="33"/>
        <v>0.59625041881674035</v>
      </c>
      <c r="R271">
        <f t="shared" si="33"/>
        <v>0.52421003291772272</v>
      </c>
      <c r="S271">
        <f t="shared" si="33"/>
        <v>0.44302770398396008</v>
      </c>
      <c r="T271">
        <f t="shared" si="33"/>
        <v>0.35153799156481852</v>
      </c>
      <c r="U271">
        <f t="shared" si="33"/>
        <v>0.24835746014484017</v>
      </c>
      <c r="V271">
        <f t="shared" si="33"/>
        <v>0.13183683380368288</v>
      </c>
    </row>
    <row r="272" spans="1:22" x14ac:dyDescent="0.2">
      <c r="A272">
        <f t="shared" si="28"/>
        <v>26.800000000000111</v>
      </c>
      <c r="B272">
        <f t="shared" si="32"/>
        <v>0.46774823953448225</v>
      </c>
      <c r="C272">
        <f t="shared" si="29"/>
        <v>1</v>
      </c>
      <c r="D272">
        <f t="shared" si="29"/>
        <v>0.99826091711587128</v>
      </c>
      <c r="E272">
        <f t="shared" si="29"/>
        <v>0.99302655433668985</v>
      </c>
      <c r="F272">
        <f t="shared" si="29"/>
        <v>0.9842452339797757</v>
      </c>
      <c r="G272">
        <f t="shared" si="29"/>
        <v>0.97182969754187365</v>
      </c>
      <c r="H272">
        <f t="shared" si="33"/>
        <v>0.9556553718022468</v>
      </c>
      <c r="I272">
        <f t="shared" si="33"/>
        <v>0.93555785847736961</v>
      </c>
      <c r="J272">
        <f t="shared" si="33"/>
        <v>0.91132955925253989</v>
      </c>
      <c r="K272">
        <f t="shared" si="33"/>
        <v>0.88271531481800491</v>
      </c>
      <c r="L272">
        <f t="shared" si="33"/>
        <v>0.84940689648794987</v>
      </c>
      <c r="M272">
        <f t="shared" si="33"/>
        <v>0.81103613950432063</v>
      </c>
      <c r="N272">
        <f t="shared" si="33"/>
        <v>0.76716644484292795</v>
      </c>
      <c r="O272">
        <f t="shared" si="33"/>
        <v>0.71728229672273136</v>
      </c>
      <c r="P272">
        <f t="shared" si="33"/>
        <v>0.66077633992463713</v>
      </c>
      <c r="Q272">
        <f t="shared" si="33"/>
        <v>0.59693342599420907</v>
      </c>
      <c r="R272">
        <f t="shared" si="33"/>
        <v>0.52491085865087694</v>
      </c>
      <c r="S272">
        <f t="shared" si="33"/>
        <v>0.44371382965411649</v>
      </c>
      <c r="T272">
        <f t="shared" si="33"/>
        <v>0.35216471332596699</v>
      </c>
      <c r="U272">
        <f t="shared" si="33"/>
        <v>0.24886444678033054</v>
      </c>
      <c r="V272">
        <f t="shared" si="33"/>
        <v>0.13214361384622156</v>
      </c>
    </row>
    <row r="273" spans="1:22" x14ac:dyDescent="0.2">
      <c r="A273">
        <f t="shared" si="28"/>
        <v>26.900000000000112</v>
      </c>
      <c r="B273">
        <f t="shared" si="32"/>
        <v>0.46949356878647663</v>
      </c>
      <c r="C273">
        <f t="shared" si="29"/>
        <v>1</v>
      </c>
      <c r="D273">
        <f t="shared" si="29"/>
        <v>0.99826618542882972</v>
      </c>
      <c r="E273">
        <f t="shared" si="29"/>
        <v>0.99304754939546469</v>
      </c>
      <c r="F273">
        <f t="shared" si="29"/>
        <v>0.98429217569322136</v>
      </c>
      <c r="G273">
        <f t="shared" si="29"/>
        <v>0.97191239491441117</v>
      </c>
      <c r="H273">
        <f t="shared" si="33"/>
        <v>0.95578302973867213</v>
      </c>
      <c r="I273">
        <f t="shared" si="33"/>
        <v>0.93573885385311073</v>
      </c>
      <c r="J273">
        <f t="shared" si="33"/>
        <v>0.91157117459552217</v>
      </c>
      <c r="K273">
        <f t="shared" si="33"/>
        <v>0.88302341550306995</v>
      </c>
      <c r="L273">
        <f t="shared" si="33"/>
        <v>0.84978553399753154</v>
      </c>
      <c r="M273">
        <f t="shared" si="33"/>
        <v>0.81148705878940275</v>
      </c>
      <c r="N273">
        <f t="shared" si="33"/>
        <v>0.76768846774673138</v>
      </c>
      <c r="O273">
        <f t="shared" si="33"/>
        <v>0.71787054527408944</v>
      </c>
      <c r="P273">
        <f t="shared" si="33"/>
        <v>0.66142125232011129</v>
      </c>
      <c r="Q273">
        <f t="shared" si="33"/>
        <v>0.59761950320828772</v>
      </c>
      <c r="R273">
        <f t="shared" si="33"/>
        <v>0.52561505933056218</v>
      </c>
      <c r="S273">
        <f t="shared" si="33"/>
        <v>0.44440350309127746</v>
      </c>
      <c r="T273">
        <f t="shared" si="33"/>
        <v>0.35279492169141957</v>
      </c>
      <c r="U273">
        <f t="shared" si="33"/>
        <v>0.24937447378846708</v>
      </c>
      <c r="V273">
        <f t="shared" si="33"/>
        <v>0.1324523806587761</v>
      </c>
    </row>
    <row r="274" spans="1:22" x14ac:dyDescent="0.2">
      <c r="A274">
        <f t="shared" si="28"/>
        <v>27.000000000000114</v>
      </c>
      <c r="B274">
        <f t="shared" si="32"/>
        <v>0.47123889803847097</v>
      </c>
      <c r="C274">
        <f t="shared" si="29"/>
        <v>1</v>
      </c>
      <c r="D274">
        <f t="shared" si="29"/>
        <v>0.99827146726489269</v>
      </c>
      <c r="E274">
        <f t="shared" si="29"/>
        <v>0.99306859890323151</v>
      </c>
      <c r="F274">
        <f t="shared" si="29"/>
        <v>0.98433924123150685</v>
      </c>
      <c r="G274">
        <f t="shared" si="29"/>
        <v>0.97199531560483388</v>
      </c>
      <c r="H274">
        <f t="shared" si="33"/>
        <v>0.95591104276291583</v>
      </c>
      <c r="I274">
        <f t="shared" si="33"/>
        <v>0.93592037081475721</v>
      </c>
      <c r="J274">
        <f t="shared" si="33"/>
        <v>0.91181351519406462</v>
      </c>
      <c r="K274">
        <f t="shared" si="33"/>
        <v>0.8833324842852992</v>
      </c>
      <c r="L274">
        <f t="shared" si="33"/>
        <v>0.85016542255060668</v>
      </c>
      <c r="M274">
        <f t="shared" si="33"/>
        <v>0.81193955114369132</v>
      </c>
      <c r="N274">
        <f t="shared" si="33"/>
        <v>0.76821242057581551</v>
      </c>
      <c r="O274">
        <f t="shared" si="33"/>
        <v>0.71846110616799808</v>
      </c>
      <c r="P274">
        <f t="shared" si="33"/>
        <v>0.66206886819641608</v>
      </c>
      <c r="Q274">
        <f t="shared" si="33"/>
        <v>0.59830865572348002</v>
      </c>
      <c r="R274">
        <f t="shared" si="33"/>
        <v>0.52632264340250168</v>
      </c>
      <c r="S274">
        <f t="shared" si="33"/>
        <v>0.44509673609435357</v>
      </c>
      <c r="T274">
        <f t="shared" si="33"/>
        <v>0.35342863126274904</v>
      </c>
      <c r="U274">
        <f t="shared" si="33"/>
        <v>0.24988755665566037</v>
      </c>
      <c r="V274">
        <f t="shared" si="33"/>
        <v>0.13276314625861413</v>
      </c>
    </row>
    <row r="275" spans="1:22" x14ac:dyDescent="0.2">
      <c r="A275">
        <f t="shared" si="28"/>
        <v>27.100000000000115</v>
      </c>
      <c r="B275">
        <f t="shared" si="32"/>
        <v>0.4729842272904653</v>
      </c>
      <c r="C275">
        <f t="shared" si="29"/>
        <v>1</v>
      </c>
      <c r="D275">
        <f t="shared" si="29"/>
        <v>0.99827676256005859</v>
      </c>
      <c r="E275">
        <f t="shared" si="29"/>
        <v>0.99308970260922358</v>
      </c>
      <c r="F275">
        <f t="shared" si="29"/>
        <v>0.98438643005021409</v>
      </c>
      <c r="G275">
        <f t="shared" si="29"/>
        <v>0.97207845869516052</v>
      </c>
      <c r="H275">
        <f t="shared" si="33"/>
        <v>0.95603940954230571</v>
      </c>
      <c r="I275">
        <f t="shared" si="33"/>
        <v>0.93610240762523045</v>
      </c>
      <c r="J275">
        <f t="shared" si="33"/>
        <v>0.91205657898176062</v>
      </c>
      <c r="K275">
        <f t="shared" si="33"/>
        <v>0.8836425189225291</v>
      </c>
      <c r="L275">
        <f t="shared" si="33"/>
        <v>0.85054655997436202</v>
      </c>
      <c r="M275">
        <f t="shared" si="33"/>
        <v>0.81239361481086547</v>
      </c>
      <c r="N275">
        <f t="shared" si="33"/>
        <v>0.76873830244415142</v>
      </c>
      <c r="O275">
        <f t="shared" si="33"/>
        <v>0.71905397994230102</v>
      </c>
      <c r="P275">
        <f t="shared" si="33"/>
        <v>0.66271919014095393</v>
      </c>
      <c r="Q275">
        <f t="shared" si="33"/>
        <v>0.59900088881091984</v>
      </c>
      <c r="R275">
        <f t="shared" si="33"/>
        <v>0.5270336193402162</v>
      </c>
      <c r="S275">
        <f t="shared" si="33"/>
        <v>0.44579354051861736</v>
      </c>
      <c r="T275">
        <f t="shared" si="33"/>
        <v>0.35406585673009811</v>
      </c>
      <c r="U275">
        <f t="shared" si="33"/>
        <v>0.25040371098123904</v>
      </c>
      <c r="V275">
        <f t="shared" si="33"/>
        <v>0.13307592276537905</v>
      </c>
    </row>
    <row r="276" spans="1:22" x14ac:dyDescent="0.2">
      <c r="A276">
        <f t="shared" si="28"/>
        <v>27.200000000000117</v>
      </c>
      <c r="B276">
        <f t="shared" si="32"/>
        <v>0.47472955654245963</v>
      </c>
      <c r="C276">
        <f t="shared" si="29"/>
        <v>1</v>
      </c>
      <c r="D276">
        <f t="shared" si="29"/>
        <v>0.99828207125016188</v>
      </c>
      <c r="E276">
        <f t="shared" si="29"/>
        <v>0.99311086026200224</v>
      </c>
      <c r="F276">
        <f t="shared" si="29"/>
        <v>0.98443374160336394</v>
      </c>
      <c r="G276">
        <f t="shared" si="29"/>
        <v>0.97216182326453282</v>
      </c>
      <c r="H276">
        <f t="shared" si="33"/>
        <v>0.95616812873950496</v>
      </c>
      <c r="I276">
        <f t="shared" si="33"/>
        <v>0.93628496254052362</v>
      </c>
      <c r="J276">
        <f t="shared" si="33"/>
        <v>0.91230036388260438</v>
      </c>
      <c r="K276">
        <f t="shared" si="33"/>
        <v>0.88395351716011272</v>
      </c>
      <c r="L276">
        <f t="shared" si="33"/>
        <v>0.85092894408077802</v>
      </c>
      <c r="M276">
        <f t="shared" si="33"/>
        <v>0.81284924801745906</v>
      </c>
      <c r="N276">
        <f t="shared" si="33"/>
        <v>0.76926611244834409</v>
      </c>
      <c r="O276">
        <f t="shared" si="33"/>
        <v>0.71964916712025051</v>
      </c>
      <c r="P276">
        <f t="shared" si="33"/>
        <v>0.66337222073388658</v>
      </c>
      <c r="Q276">
        <f t="shared" si="33"/>
        <v>0.59969620774813637</v>
      </c>
      <c r="R276">
        <f t="shared" si="33"/>
        <v>0.52774799564487884</v>
      </c>
      <c r="S276">
        <f t="shared" si="33"/>
        <v>0.44649392827576123</v>
      </c>
      <c r="T276">
        <f t="shared" si="33"/>
        <v>0.35470661287256539</v>
      </c>
      <c r="U276">
        <f t="shared" si="33"/>
        <v>0.25092295247821539</v>
      </c>
      <c r="V276">
        <f t="shared" si="33"/>
        <v>0.13339072240199679</v>
      </c>
    </row>
    <row r="277" spans="1:22" x14ac:dyDescent="0.2">
      <c r="A277">
        <f t="shared" si="28"/>
        <v>27.300000000000118</v>
      </c>
      <c r="B277">
        <f t="shared" si="32"/>
        <v>0.47647488579445396</v>
      </c>
      <c r="C277">
        <f t="shared" si="29"/>
        <v>1</v>
      </c>
      <c r="D277">
        <f t="shared" si="29"/>
        <v>0.99828739327087168</v>
      </c>
      <c r="E277">
        <f t="shared" si="29"/>
        <v>0.99313207160945871</v>
      </c>
      <c r="F277">
        <f t="shared" si="29"/>
        <v>0.98448117534342205</v>
      </c>
      <c r="G277">
        <f t="shared" si="29"/>
        <v>0.97224540838922202</v>
      </c>
      <c r="H277">
        <f t="shared" si="33"/>
        <v>0.9562971990125172</v>
      </c>
      <c r="I277">
        <f t="shared" si="33"/>
        <v>0.93646803380970112</v>
      </c>
      <c r="J277">
        <f t="shared" si="33"/>
        <v>0.91254486781097643</v>
      </c>
      <c r="K277">
        <f t="shared" si="33"/>
        <v>0.8842654767308803</v>
      </c>
      <c r="L277">
        <f t="shared" si="33"/>
        <v>0.85131257266655558</v>
      </c>
      <c r="M277">
        <f t="shared" si="33"/>
        <v>0.81330644897274407</v>
      </c>
      <c r="N277">
        <f t="shared" si="33"/>
        <v>0.76979584966746484</v>
      </c>
      <c r="O277">
        <f t="shared" si="33"/>
        <v>0.72024666821028638</v>
      </c>
      <c r="P277">
        <f t="shared" si="33"/>
        <v>0.66402796254788254</v>
      </c>
      <c r="Q277">
        <f t="shared" si="33"/>
        <v>0.60039461781881331</v>
      </c>
      <c r="R277">
        <f t="shared" si="33"/>
        <v>0.5284657808451676</v>
      </c>
      <c r="S277">
        <f t="shared" si="33"/>
        <v>0.44719791133395437</v>
      </c>
      <c r="T277">
        <f t="shared" si="33"/>
        <v>0.35535091455859147</v>
      </c>
      <c r="U277">
        <f t="shared" si="33"/>
        <v>0.25144529697405604</v>
      </c>
      <c r="V277">
        <f t="shared" si="33"/>
        <v>0.13370755749559141</v>
      </c>
    </row>
    <row r="278" spans="1:22" x14ac:dyDescent="0.2">
      <c r="A278">
        <f t="shared" si="28"/>
        <v>27.400000000000119</v>
      </c>
      <c r="B278">
        <f t="shared" si="32"/>
        <v>0.4782202150464484</v>
      </c>
      <c r="C278">
        <f t="shared" si="29"/>
        <v>1</v>
      </c>
      <c r="D278">
        <f t="shared" si="29"/>
        <v>0.99829272855769546</v>
      </c>
      <c r="E278">
        <f t="shared" si="29"/>
        <v>0.99315333639881676</v>
      </c>
      <c r="F278">
        <f t="shared" si="29"/>
        <v>0.98452873072130398</v>
      </c>
      <c r="G278">
        <f t="shared" si="29"/>
        <v>0.97232921314263532</v>
      </c>
      <c r="H278">
        <f t="shared" si="33"/>
        <v>0.95642661901469295</v>
      </c>
      <c r="I278">
        <f t="shared" si="33"/>
        <v>0.93665161967489785</v>
      </c>
      <c r="J278">
        <f t="shared" si="33"/>
        <v>0.91279008867163036</v>
      </c>
      <c r="K278">
        <f t="shared" si="33"/>
        <v>0.88457839535510507</v>
      </c>
      <c r="L278">
        <f t="shared" si="33"/>
        <v>0.85169744351304466</v>
      </c>
      <c r="M278">
        <f t="shared" si="33"/>
        <v>0.81376521586861306</v>
      </c>
      <c r="N278">
        <f t="shared" si="33"/>
        <v>0.77032751316287984</v>
      </c>
      <c r="O278">
        <f t="shared" si="33"/>
        <v>0.7208464837058165</v>
      </c>
      <c r="P278">
        <f t="shared" si="33"/>
        <v>0.66468641814786478</v>
      </c>
      <c r="Q278">
        <f t="shared" si="33"/>
        <v>0.60109612431254977</v>
      </c>
      <c r="R278">
        <f t="shared" si="33"/>
        <v>0.52918698349711357</v>
      </c>
      <c r="S278">
        <f t="shared" si="33"/>
        <v>0.4479055017178965</v>
      </c>
      <c r="T278">
        <f t="shared" si="33"/>
        <v>0.35599877674634633</v>
      </c>
      <c r="U278">
        <f t="shared" si="33"/>
        <v>0.25197076041145933</v>
      </c>
      <c r="V278">
        <f t="shared" si="33"/>
        <v>0.13402644047841095</v>
      </c>
    </row>
    <row r="279" spans="1:22" x14ac:dyDescent="0.2">
      <c r="A279">
        <f t="shared" si="28"/>
        <v>27.500000000000121</v>
      </c>
      <c r="B279">
        <f t="shared" si="32"/>
        <v>0.47996554429844274</v>
      </c>
      <c r="C279">
        <f t="shared" si="29"/>
        <v>1</v>
      </c>
      <c r="D279">
        <f t="shared" si="29"/>
        <v>0.99829807704597684</v>
      </c>
      <c r="E279">
        <f t="shared" si="29"/>
        <v>0.9931746543766361</v>
      </c>
      <c r="F279">
        <f t="shared" si="29"/>
        <v>0.98457640718638051</v>
      </c>
      <c r="G279">
        <f t="shared" si="29"/>
        <v>0.9724132365953233</v>
      </c>
      <c r="H279">
        <f t="shared" si="33"/>
        <v>0.95655638739473448</v>
      </c>
      <c r="I279">
        <f t="shared" si="33"/>
        <v>0.93683571837131896</v>
      </c>
      <c r="J279">
        <f t="shared" si="33"/>
        <v>0.91303602435967857</v>
      </c>
      <c r="K279">
        <f t="shared" si="33"/>
        <v>0.88489227074046239</v>
      </c>
      <c r="L279">
        <f t="shared" si="33"/>
        <v>0.85208355438617256</v>
      </c>
      <c r="M279">
        <f t="shared" si="33"/>
        <v>0.81422554687946069</v>
      </c>
      <c r="N279">
        <f t="shared" si="33"/>
        <v>0.77086110197808011</v>
      </c>
      <c r="O279">
        <f t="shared" si="33"/>
        <v>0.72144861408499361</v>
      </c>
      <c r="P279">
        <f t="shared" si="33"/>
        <v>0.66534759009075484</v>
      </c>
      <c r="Q279">
        <f t="shared" si="33"/>
        <v>0.60180073252461364</v>
      </c>
      <c r="R279">
        <f t="shared" si="33"/>
        <v>0.52991161218394789</v>
      </c>
      <c r="S279">
        <f t="shared" si="33"/>
        <v>0.4486167115088705</v>
      </c>
      <c r="T279">
        <f t="shared" si="33"/>
        <v>0.35665021448411754</v>
      </c>
      <c r="U279">
        <f t="shared" si="33"/>
        <v>0.25249935884913727</v>
      </c>
      <c r="V279">
        <f t="shared" si="33"/>
        <v>0.13434738388876227</v>
      </c>
    </row>
    <row r="280" spans="1:22" x14ac:dyDescent="0.2">
      <c r="A280">
        <f t="shared" si="28"/>
        <v>27.600000000000122</v>
      </c>
      <c r="B280">
        <f t="shared" si="32"/>
        <v>0.48171087355043707</v>
      </c>
      <c r="C280">
        <f t="shared" si="29"/>
        <v>1</v>
      </c>
      <c r="D280">
        <f t="shared" si="29"/>
        <v>0.99830343867089844</v>
      </c>
      <c r="E280">
        <f t="shared" si="29"/>
        <v>0.99319602528881523</v>
      </c>
      <c r="F280">
        <f t="shared" si="29"/>
        <v>0.98462420418648333</v>
      </c>
      <c r="G280">
        <f t="shared" si="29"/>
        <v>0.97249747781498641</v>
      </c>
      <c r="H280">
        <f t="shared" si="33"/>
        <v>0.95668650279670298</v>
      </c>
      <c r="I280">
        <f t="shared" si="33"/>
        <v>0.93702032812724001</v>
      </c>
      <c r="J280">
        <f t="shared" si="33"/>
        <v>0.91328267276057828</v>
      </c>
      <c r="K280">
        <f t="shared" si="33"/>
        <v>0.88520710058199559</v>
      </c>
      <c r="L280">
        <f t="shared" si="33"/>
        <v>0.85247090303637074</v>
      </c>
      <c r="M280">
        <f t="shared" si="33"/>
        <v>0.81468744016206718</v>
      </c>
      <c r="N280">
        <f t="shared" si="33"/>
        <v>0.77139661513850954</v>
      </c>
      <c r="O280">
        <f t="shared" si="33"/>
        <v>0.72205305981049206</v>
      </c>
      <c r="P280">
        <f t="shared" si="33"/>
        <v>0.66601148092521567</v>
      </c>
      <c r="Q280">
        <f t="shared" si="33"/>
        <v>0.60250844775569634</v>
      </c>
      <c r="R280">
        <f t="shared" si="33"/>
        <v>0.5306396755159446</v>
      </c>
      <c r="S280">
        <f t="shared" si="33"/>
        <v>0.44933155284479298</v>
      </c>
      <c r="T280">
        <f t="shared" si="33"/>
        <v>0.35730524291069965</v>
      </c>
      <c r="U280">
        <f t="shared" si="33"/>
        <v>0.25303110846260435</v>
      </c>
      <c r="V280">
        <f t="shared" si="33"/>
        <v>0.13467040037195624</v>
      </c>
    </row>
    <row r="281" spans="1:22" x14ac:dyDescent="0.2">
      <c r="A281">
        <f t="shared" si="28"/>
        <v>27.700000000000124</v>
      </c>
      <c r="B281">
        <f t="shared" si="32"/>
        <v>0.4834562028024314</v>
      </c>
      <c r="C281">
        <f t="shared" si="29"/>
        <v>1</v>
      </c>
      <c r="D281">
        <f t="shared" si="29"/>
        <v>0.9983088133674819</v>
      </c>
      <c r="E281">
        <f t="shared" si="29"/>
        <v>0.99321744888059349</v>
      </c>
      <c r="F281">
        <f t="shared" si="29"/>
        <v>0.98467212116790959</v>
      </c>
      <c r="G281">
        <f t="shared" si="29"/>
        <v>0.97258193586648223</v>
      </c>
      <c r="H281">
        <f t="shared" si="33"/>
        <v>0.95681696386002335</v>
      </c>
      <c r="I281">
        <f t="shared" si="33"/>
        <v>0.93720544716400578</v>
      </c>
      <c r="J281">
        <f t="shared" si="33"/>
        <v>0.91353003175011827</v>
      </c>
      <c r="K281">
        <f t="shared" si="33"/>
        <v>0.88552288256207634</v>
      </c>
      <c r="L281">
        <f t="shared" si="33"/>
        <v>0.85285948719850346</v>
      </c>
      <c r="M281">
        <f t="shared" si="33"/>
        <v>0.81515089385547823</v>
      </c>
      <c r="N281">
        <f t="shared" si="33"/>
        <v>0.77193405165139306</v>
      </c>
      <c r="O281">
        <f t="shared" si="33"/>
        <v>0.72265982132928308</v>
      </c>
      <c r="P281">
        <f t="shared" si="33"/>
        <v>0.66667809319139137</v>
      </c>
      <c r="Q281">
        <f t="shared" si="33"/>
        <v>0.60321927531166153</v>
      </c>
      <c r="R281">
        <f t="shared" si="33"/>
        <v>0.53137118213026047</v>
      </c>
      <c r="S281">
        <f t="shared" si="33"/>
        <v>0.45005003792026232</v>
      </c>
      <c r="T281">
        <f t="shared" si="33"/>
        <v>0.3579638772557841</v>
      </c>
      <c r="U281">
        <f t="shared" si="33"/>
        <v>0.2535660255449716</v>
      </c>
      <c r="V281">
        <f t="shared" si="33"/>
        <v>0.13499550268126229</v>
      </c>
    </row>
    <row r="282" spans="1:22" x14ac:dyDescent="0.2">
      <c r="A282">
        <f t="shared" si="28"/>
        <v>27.800000000000125</v>
      </c>
      <c r="B282">
        <f t="shared" si="32"/>
        <v>0.48520153205442579</v>
      </c>
      <c r="C282">
        <f t="shared" si="29"/>
        <v>1</v>
      </c>
      <c r="D282">
        <f t="shared" si="29"/>
        <v>0.99831420107058821</v>
      </c>
      <c r="E282">
        <f t="shared" si="29"/>
        <v>0.99323892489655474</v>
      </c>
      <c r="F282">
        <f t="shared" si="29"/>
        <v>0.98472015757542775</v>
      </c>
      <c r="G282">
        <f t="shared" si="29"/>
        <v>0.97266660981183284</v>
      </c>
      <c r="H282">
        <f t="shared" si="33"/>
        <v>0.95694776921948999</v>
      </c>
      <c r="I282">
        <f t="shared" si="33"/>
        <v>0.93739107369603158</v>
      </c>
      <c r="J282">
        <f t="shared" si="33"/>
        <v>0.91377809919440467</v>
      </c>
      <c r="K282">
        <f t="shared" si="33"/>
        <v>0.88583961435036918</v>
      </c>
      <c r="L282">
        <f t="shared" si="33"/>
        <v>0.85324930459179571</v>
      </c>
      <c r="M282">
        <f t="shared" si="33"/>
        <v>0.81561590608088763</v>
      </c>
      <c r="N282">
        <f t="shared" si="33"/>
        <v>0.77247341050556306</v>
      </c>
      <c r="O282">
        <f t="shared" si="33"/>
        <v>0.72326889907240788</v>
      </c>
      <c r="P282">
        <f t="shared" si="33"/>
        <v>0.66734742942064584</v>
      </c>
      <c r="Q282">
        <f t="shared" si="33"/>
        <v>0.60393322050329346</v>
      </c>
      <c r="R282">
        <f t="shared" si="33"/>
        <v>0.53210614069077233</v>
      </c>
      <c r="S282">
        <f t="shared" si="33"/>
        <v>0.45077217898660538</v>
      </c>
      <c r="T282">
        <f t="shared" si="33"/>
        <v>0.35862613284035011</v>
      </c>
      <c r="U282">
        <f t="shared" si="33"/>
        <v>0.25410412650774689</v>
      </c>
      <c r="V282">
        <f t="shared" si="33"/>
        <v>0.13532270367887306</v>
      </c>
    </row>
    <row r="283" spans="1:22" x14ac:dyDescent="0.2">
      <c r="A283">
        <f t="shared" si="28"/>
        <v>27.900000000000126</v>
      </c>
      <c r="B283">
        <f t="shared" si="32"/>
        <v>0.48694686130642012</v>
      </c>
      <c r="C283">
        <f t="shared" si="29"/>
        <v>1</v>
      </c>
      <c r="D283">
        <f t="shared" si="29"/>
        <v>0.99831960171491962</v>
      </c>
      <c r="E283">
        <f t="shared" si="29"/>
        <v>0.9932604530806296</v>
      </c>
      <c r="F283">
        <f t="shared" si="29"/>
        <v>0.98476831285228317</v>
      </c>
      <c r="G283">
        <f t="shared" ref="C283:G334" si="34">(1-POWER(G$2,2))/POWER(1-POWER(G$2,2)*POWER(SIN($B283),2),1.5)</f>
        <v>0.97275149871023103</v>
      </c>
      <c r="H283">
        <f t="shared" si="33"/>
        <v>0.95707891750527407</v>
      </c>
      <c r="I283">
        <f t="shared" si="33"/>
        <v>0.93757720593080207</v>
      </c>
      <c r="J283">
        <f t="shared" si="33"/>
        <v>0.91402687294984708</v>
      </c>
      <c r="K283">
        <f t="shared" si="33"/>
        <v>0.88615729360379325</v>
      </c>
      <c r="L283">
        <f t="shared" si="33"/>
        <v>0.85364035291976004</v>
      </c>
      <c r="M283">
        <f t="shared" si="33"/>
        <v>0.81608247494151687</v>
      </c>
      <c r="N283">
        <f t="shared" si="33"/>
        <v>0.77301469067128548</v>
      </c>
      <c r="O283">
        <f t="shared" si="33"/>
        <v>0.72388029345474969</v>
      </c>
      <c r="P283">
        <f t="shared" si="33"/>
        <v>0.66801949213529832</v>
      </c>
      <c r="Q283">
        <f t="shared" si="33"/>
        <v>0.60465028864603998</v>
      </c>
      <c r="R283">
        <f t="shared" si="33"/>
        <v>0.53284455988791091</v>
      </c>
      <c r="S283">
        <f t="shared" si="33"/>
        <v>0.4514979883519204</v>
      </c>
      <c r="T283">
        <f t="shared" si="33"/>
        <v>0.3592920250770561</v>
      </c>
      <c r="U283">
        <f t="shared" si="33"/>
        <v>0.25464542788164052</v>
      </c>
      <c r="V283">
        <f t="shared" si="33"/>
        <v>0.13565201633687934</v>
      </c>
    </row>
    <row r="284" spans="1:22" x14ac:dyDescent="0.2">
      <c r="A284">
        <f t="shared" si="28"/>
        <v>28.000000000000128</v>
      </c>
      <c r="B284">
        <f t="shared" si="32"/>
        <v>0.48869219055841456</v>
      </c>
      <c r="C284">
        <f t="shared" si="34"/>
        <v>1</v>
      </c>
      <c r="D284">
        <f t="shared" si="34"/>
        <v>0.99832501523501938</v>
      </c>
      <c r="E284">
        <f t="shared" si="34"/>
        <v>0.99328203317609876</v>
      </c>
      <c r="F284">
        <f t="shared" si="34"/>
        <v>0.9848165864402032</v>
      </c>
      <c r="G284">
        <f t="shared" si="34"/>
        <v>0.97283660161804841</v>
      </c>
      <c r="H284">
        <f t="shared" si="33"/>
        <v>0.95721040734292873</v>
      </c>
      <c r="I284">
        <f t="shared" si="33"/>
        <v>0.93776384206887198</v>
      </c>
      <c r="J284">
        <f t="shared" si="33"/>
        <v>0.91427635086314629</v>
      </c>
      <c r="K284">
        <f t="shared" si="33"/>
        <v>0.88647591796648573</v>
      </c>
      <c r="L284">
        <f t="shared" si="33"/>
        <v>0.85403262987012463</v>
      </c>
      <c r="M284">
        <f t="shared" si="33"/>
        <v>0.81655059852249678</v>
      </c>
      <c r="N284">
        <f t="shared" si="33"/>
        <v>0.77355789110008555</v>
      </c>
      <c r="O284">
        <f t="shared" si="33"/>
        <v>0.72449400487480575</v>
      </c>
      <c r="P284">
        <f t="shared" si="33"/>
        <v>0.66869428384835772</v>
      </c>
      <c r="Q284">
        <f t="shared" si="33"/>
        <v>0.60537048505975499</v>
      </c>
      <c r="R284">
        <f t="shared" si="33"/>
        <v>0.53358644843849146</v>
      </c>
      <c r="S284">
        <f t="shared" ref="H284:V301" si="35">(1-POWER(S$2,2))/POWER(1-POWER(S$2,2)*POWER(SIN($B284),2),1.5)</f>
        <v>0.45222747838112037</v>
      </c>
      <c r="T284">
        <f t="shared" si="35"/>
        <v>0.35996156947063274</v>
      </c>
      <c r="U284">
        <f t="shared" si="35"/>
        <v>0.25518994631737779</v>
      </c>
      <c r="V284">
        <f t="shared" si="35"/>
        <v>0.13598345373825499</v>
      </c>
    </row>
    <row r="285" spans="1:22" x14ac:dyDescent="0.2">
      <c r="A285">
        <f t="shared" si="28"/>
        <v>28.100000000000129</v>
      </c>
      <c r="B285">
        <f t="shared" si="32"/>
        <v>0.4904375198104089</v>
      </c>
      <c r="C285">
        <f t="shared" si="34"/>
        <v>1</v>
      </c>
      <c r="D285">
        <f t="shared" si="34"/>
        <v>0.99833044156527295</v>
      </c>
      <c r="E285">
        <f t="shared" si="34"/>
        <v>0.99330366492559541</v>
      </c>
      <c r="F285">
        <f t="shared" si="34"/>
        <v>0.98486497777940274</v>
      </c>
      <c r="G285">
        <f t="shared" si="34"/>
        <v>0.97292191758884139</v>
      </c>
      <c r="H285">
        <f t="shared" si="35"/>
        <v>0.95734223735339585</v>
      </c>
      <c r="I285">
        <f t="shared" si="35"/>
        <v>0.93795098030386592</v>
      </c>
      <c r="J285">
        <f t="shared" si="35"/>
        <v>0.9145265307712801</v>
      </c>
      <c r="K285">
        <f t="shared" si="35"/>
        <v>0.88679548506976491</v>
      </c>
      <c r="L285">
        <f t="shared" si="35"/>
        <v>0.85442613311476068</v>
      </c>
      <c r="M285">
        <f t="shared" si="35"/>
        <v>0.81702027489074769</v>
      </c>
      <c r="N285">
        <f t="shared" si="35"/>
        <v>0.77410301072457188</v>
      </c>
      <c r="O285">
        <f t="shared" si="35"/>
        <v>0.72511003371445459</v>
      </c>
      <c r="P285">
        <f t="shared" si="35"/>
        <v>0.66937180706325317</v>
      </c>
      <c r="Q285">
        <f t="shared" si="35"/>
        <v>0.6060938150684364</v>
      </c>
      <c r="R285">
        <f t="shared" si="35"/>
        <v>0.5343318150855414</v>
      </c>
      <c r="S285">
        <f t="shared" si="35"/>
        <v>0.45296066149597147</v>
      </c>
      <c r="T285">
        <f t="shared" si="35"/>
        <v>0.36063478161827539</v>
      </c>
      <c r="U285">
        <f t="shared" si="35"/>
        <v>0.25573769858651624</v>
      </c>
      <c r="V285">
        <f t="shared" si="35"/>
        <v>0.13631702907785187</v>
      </c>
    </row>
    <row r="286" spans="1:22" x14ac:dyDescent="0.2">
      <c r="A286">
        <f t="shared" si="28"/>
        <v>28.200000000000131</v>
      </c>
      <c r="B286">
        <f t="shared" si="32"/>
        <v>0.49218284906240323</v>
      </c>
      <c r="C286">
        <f t="shared" si="34"/>
        <v>1</v>
      </c>
      <c r="D286">
        <f t="shared" si="34"/>
        <v>0.99833588063990852</v>
      </c>
      <c r="E286">
        <f t="shared" si="34"/>
        <v>0.99332534807110828</v>
      </c>
      <c r="F286">
        <f t="shared" si="34"/>
        <v>0.98491348630858933</v>
      </c>
      <c r="G286">
        <f t="shared" si="34"/>
        <v>0.97300744567335939</v>
      </c>
      <c r="H286">
        <f t="shared" si="35"/>
        <v>0.95747440615301083</v>
      </c>
      <c r="I286">
        <f t="shared" si="35"/>
        <v>0.93813861882247962</v>
      </c>
      <c r="J286">
        <f t="shared" si="35"/>
        <v>0.91477741050148964</v>
      </c>
      <c r="K286">
        <f t="shared" si="35"/>
        <v>0.88711599253209295</v>
      </c>
      <c r="L286">
        <f t="shared" si="35"/>
        <v>0.85482086030961002</v>
      </c>
      <c r="M286">
        <f t="shared" si="35"/>
        <v>0.81749150209485855</v>
      </c>
      <c r="N286">
        <f t="shared" si="35"/>
        <v>0.77465004845826102</v>
      </c>
      <c r="O286">
        <f t="shared" si="35"/>
        <v>0.72572838033872655</v>
      </c>
      <c r="P286">
        <f t="shared" si="35"/>
        <v>0.67005206427356478</v>
      </c>
      <c r="Q286">
        <f t="shared" si="35"/>
        <v>0.60682028399996157</v>
      </c>
      <c r="R286">
        <f t="shared" si="35"/>
        <v>0.53508066859812464</v>
      </c>
      <c r="S286">
        <f t="shared" si="35"/>
        <v>0.45369755017513086</v>
      </c>
      <c r="T286">
        <f t="shared" si="35"/>
        <v>0.36131167721003837</v>
      </c>
      <c r="U286">
        <f t="shared" si="35"/>
        <v>0.25628870158227035</v>
      </c>
      <c r="V286">
        <f t="shared" si="35"/>
        <v>0.13665275566340587</v>
      </c>
    </row>
    <row r="287" spans="1:22" x14ac:dyDescent="0.2">
      <c r="A287">
        <f t="shared" ref="A287:A350" si="36">A286+0.1</f>
        <v>28.300000000000132</v>
      </c>
      <c r="B287">
        <f t="shared" si="32"/>
        <v>0.49392817831439756</v>
      </c>
      <c r="C287">
        <f t="shared" si="34"/>
        <v>1</v>
      </c>
      <c r="D287">
        <f t="shared" si="34"/>
        <v>0.99834133239299849</v>
      </c>
      <c r="E287">
        <f t="shared" si="34"/>
        <v>0.99334708235398494</v>
      </c>
      <c r="F287">
        <f t="shared" si="34"/>
        <v>0.98496211146496926</v>
      </c>
      <c r="G287">
        <f t="shared" si="34"/>
        <v>0.97309318491955199</v>
      </c>
      <c r="H287">
        <f t="shared" si="35"/>
        <v>0.95760691235351136</v>
      </c>
      <c r="I287">
        <f t="shared" si="35"/>
        <v>0.93832675580447855</v>
      </c>
      <c r="J287">
        <f t="shared" si="35"/>
        <v>0.91502898787126752</v>
      </c>
      <c r="K287">
        <f t="shared" si="35"/>
        <v>0.88743743795903918</v>
      </c>
      <c r="L287">
        <f t="shared" si="35"/>
        <v>0.85521680909461262</v>
      </c>
      <c r="M287">
        <f t="shared" si="35"/>
        <v>0.81796427816496753</v>
      </c>
      <c r="N287">
        <f t="shared" si="35"/>
        <v>0.77519900319539958</v>
      </c>
      <c r="O287">
        <f t="shared" si="35"/>
        <v>0.72634904509556808</v>
      </c>
      <c r="P287">
        <f t="shared" si="35"/>
        <v>0.67073505796274935</v>
      </c>
      <c r="Q287">
        <f t="shared" si="35"/>
        <v>0.6075498971858202</v>
      </c>
      <c r="R287">
        <f t="shared" si="35"/>
        <v>0.53583301777116255</v>
      </c>
      <c r="S287">
        <f t="shared" si="35"/>
        <v>0.45443815695418149</v>
      </c>
      <c r="T287">
        <f t="shared" si="35"/>
        <v>0.36199227202922968</v>
      </c>
      <c r="U287">
        <f t="shared" si="35"/>
        <v>0.25684297232034059</v>
      </c>
      <c r="V287">
        <f t="shared" si="35"/>
        <v>0.13699064691655277</v>
      </c>
    </row>
    <row r="288" spans="1:22" x14ac:dyDescent="0.2">
      <c r="A288">
        <f t="shared" si="36"/>
        <v>28.400000000000134</v>
      </c>
      <c r="B288">
        <f t="shared" si="32"/>
        <v>0.49567350756639189</v>
      </c>
      <c r="C288">
        <f t="shared" si="34"/>
        <v>1</v>
      </c>
      <c r="D288">
        <f t="shared" si="34"/>
        <v>0.99834679675845939</v>
      </c>
      <c r="E288">
        <f t="shared" si="34"/>
        <v>0.99336886751493392</v>
      </c>
      <c r="F288">
        <f t="shared" si="34"/>
        <v>0.98501085268425237</v>
      </c>
      <c r="G288">
        <f t="shared" si="34"/>
        <v>0.97317913437257531</v>
      </c>
      <c r="H288">
        <f t="shared" si="35"/>
        <v>0.95773975456204141</v>
      </c>
      <c r="I288">
        <f t="shared" si="35"/>
        <v>0.93851538942270041</v>
      </c>
      <c r="J288">
        <f t="shared" si="35"/>
        <v>0.91528126068834326</v>
      </c>
      <c r="K288">
        <f t="shared" si="35"/>
        <v>0.88775981894324296</v>
      </c>
      <c r="L288">
        <f t="shared" si="35"/>
        <v>0.85561397709363374</v>
      </c>
      <c r="M288">
        <f t="shared" si="35"/>
        <v>0.81843860111264077</v>
      </c>
      <c r="N288">
        <f t="shared" si="35"/>
        <v>0.77574987381078753</v>
      </c>
      <c r="O288">
        <f t="shared" si="35"/>
        <v>0.72697202831560825</v>
      </c>
      <c r="P288">
        <f t="shared" si="35"/>
        <v>0.67142079060386639</v>
      </c>
      <c r="Q288">
        <f t="shared" si="35"/>
        <v>0.60828265996084296</v>
      </c>
      <c r="R288">
        <f t="shared" si="35"/>
        <v>0.53658887142525169</v>
      </c>
      <c r="S288">
        <f t="shared" si="35"/>
        <v>0.45518249442566466</v>
      </c>
      <c r="T288">
        <f t="shared" si="35"/>
        <v>0.36267658195280605</v>
      </c>
      <c r="U288">
        <f t="shared" si="35"/>
        <v>0.25740052793975021</v>
      </c>
      <c r="V288">
        <f t="shared" si="35"/>
        <v>0.13733071637385516</v>
      </c>
    </row>
    <row r="289" spans="1:22" x14ac:dyDescent="0.2">
      <c r="A289">
        <f t="shared" si="36"/>
        <v>28.500000000000135</v>
      </c>
      <c r="B289">
        <f t="shared" si="32"/>
        <v>0.49741883681838622</v>
      </c>
      <c r="C289">
        <f t="shared" si="34"/>
        <v>1</v>
      </c>
      <c r="D289">
        <f t="shared" si="34"/>
        <v>0.9983522736700533</v>
      </c>
      <c r="E289">
        <f t="shared" si="34"/>
        <v>0.99339070329402779</v>
      </c>
      <c r="F289">
        <f t="shared" si="34"/>
        <v>0.98505970940065823</v>
      </c>
      <c r="G289">
        <f t="shared" si="34"/>
        <v>0.97326529307480036</v>
      </c>
      <c r="H289">
        <f t="shared" si="35"/>
        <v>0.95787293138115925</v>
      </c>
      <c r="I289">
        <f t="shared" si="35"/>
        <v>0.9387045178430542</v>
      </c>
      <c r="J289">
        <f t="shared" si="35"/>
        <v>0.91553422675067164</v>
      </c>
      <c r="K289">
        <f t="shared" si="35"/>
        <v>0.88808313306437803</v>
      </c>
      <c r="L289">
        <f t="shared" si="35"/>
        <v>0.85601236191439134</v>
      </c>
      <c r="M289">
        <f t="shared" si="35"/>
        <v>0.81891446893075182</v>
      </c>
      <c r="N289">
        <f t="shared" si="35"/>
        <v>0.77630265915959895</v>
      </c>
      <c r="O289">
        <f t="shared" si="35"/>
        <v>0.72759733031192197</v>
      </c>
      <c r="P289">
        <f t="shared" si="35"/>
        <v>0.67210926465930032</v>
      </c>
      <c r="Q289">
        <f t="shared" si="35"/>
        <v>0.60901857766292888</v>
      </c>
      <c r="R289">
        <f t="shared" si="35"/>
        <v>0.53734823840647827</v>
      </c>
      <c r="S289">
        <f t="shared" si="35"/>
        <v>0.45593057523911018</v>
      </c>
      <c r="T289">
        <f t="shared" si="35"/>
        <v>0.36336462295176869</v>
      </c>
      <c r="U289">
        <f t="shared" si="35"/>
        <v>0.25796138570368682</v>
      </c>
      <c r="V289">
        <f t="shared" si="35"/>
        <v>0.13767297768783981</v>
      </c>
    </row>
    <row r="290" spans="1:22" x14ac:dyDescent="0.2">
      <c r="A290">
        <f t="shared" si="36"/>
        <v>28.600000000000136</v>
      </c>
      <c r="B290">
        <f t="shared" si="32"/>
        <v>0.49916416607038055</v>
      </c>
      <c r="C290">
        <f t="shared" si="34"/>
        <v>1</v>
      </c>
      <c r="D290">
        <f t="shared" si="34"/>
        <v>0.99835776306138813</v>
      </c>
      <c r="E290">
        <f t="shared" si="34"/>
        <v>0.99341258943070687</v>
      </c>
      <c r="F290">
        <f t="shared" si="34"/>
        <v>0.98510868104692129</v>
      </c>
      <c r="G290">
        <f t="shared" si="34"/>
        <v>0.97335166006582008</v>
      </c>
      <c r="H290">
        <f t="shared" si="35"/>
        <v>0.95800644140884339</v>
      </c>
      <c r="I290">
        <f t="shared" si="35"/>
        <v>0.93889413922452136</v>
      </c>
      <c r="J290">
        <f t="shared" si="35"/>
        <v>0.91578788384641874</v>
      </c>
      <c r="K290">
        <f t="shared" si="35"/>
        <v>0.88840737788911395</v>
      </c>
      <c r="L290">
        <f t="shared" si="35"/>
        <v>0.85641196114838281</v>
      </c>
      <c r="M290">
        <f t="shared" si="35"/>
        <v>0.81939187959336013</v>
      </c>
      <c r="N290">
        <f t="shared" si="35"/>
        <v>0.77685735807720391</v>
      </c>
      <c r="O290">
        <f t="shared" si="35"/>
        <v>0.72822495137979271</v>
      </c>
      <c r="P290">
        <f t="shared" si="35"/>
        <v>0.67280048258048097</v>
      </c>
      <c r="Q290">
        <f t="shared" si="35"/>
        <v>0.60975765563276829</v>
      </c>
      <c r="R290">
        <f t="shared" si="35"/>
        <v>0.53811112758622914</v>
      </c>
      <c r="S290">
        <f t="shared" si="35"/>
        <v>0.45668241210106436</v>
      </c>
      <c r="T290">
        <f t="shared" si="35"/>
        <v>0.36405641109156017</v>
      </c>
      <c r="U290">
        <f t="shared" si="35"/>
        <v>0.25852556300035123</v>
      </c>
      <c r="V290">
        <f t="shared" si="35"/>
        <v>0.13801744462804622</v>
      </c>
    </row>
    <row r="291" spans="1:22" x14ac:dyDescent="0.2">
      <c r="A291">
        <f t="shared" si="36"/>
        <v>28.700000000000138</v>
      </c>
      <c r="B291">
        <f t="shared" si="32"/>
        <v>0.50090949532237505</v>
      </c>
      <c r="C291">
        <f t="shared" si="34"/>
        <v>1</v>
      </c>
      <c r="D291">
        <f t="shared" si="34"/>
        <v>0.99836326486591898</v>
      </c>
      <c r="E291">
        <f t="shared" si="34"/>
        <v>0.99343452566378099</v>
      </c>
      <c r="F291">
        <f t="shared" si="34"/>
        <v>0.98515776705429636</v>
      </c>
      <c r="G291">
        <f t="shared" si="34"/>
        <v>0.97343823438245647</v>
      </c>
      <c r="H291">
        <f t="shared" si="35"/>
        <v>0.95814028323849887</v>
      </c>
      <c r="I291">
        <f t="shared" si="35"/>
        <v>0.93908425171915733</v>
      </c>
      <c r="J291">
        <f t="shared" si="35"/>
        <v>0.91604222975395033</v>
      </c>
      <c r="K291">
        <f t="shared" si="35"/>
        <v>0.88873255097108173</v>
      </c>
      <c r="L291">
        <f t="shared" si="35"/>
        <v>0.85681277237081355</v>
      </c>
      <c r="M291">
        <f t="shared" si="35"/>
        <v>0.81987083105558944</v>
      </c>
      <c r="N291">
        <f t="shared" si="35"/>
        <v>0.77741396937898699</v>
      </c>
      <c r="O291">
        <f t="shared" si="35"/>
        <v>0.72885489179647256</v>
      </c>
      <c r="P291">
        <f t="shared" si="35"/>
        <v>0.6734944468076014</v>
      </c>
      <c r="Q291">
        <f t="shared" si="35"/>
        <v>0.61049989921356285</v>
      </c>
      <c r="R291">
        <f t="shared" si="35"/>
        <v>0.53887754786099917</v>
      </c>
      <c r="S291">
        <f t="shared" si="35"/>
        <v>0.45743801777511439</v>
      </c>
      <c r="T291">
        <f t="shared" si="35"/>
        <v>0.36475196253246123</v>
      </c>
      <c r="U291">
        <f t="shared" si="35"/>
        <v>0.25909307734381098</v>
      </c>
      <c r="V291">
        <f t="shared" si="35"/>
        <v>0.13836413108208581</v>
      </c>
    </row>
    <row r="292" spans="1:22" x14ac:dyDescent="0.2">
      <c r="A292">
        <f t="shared" si="36"/>
        <v>28.800000000000139</v>
      </c>
      <c r="B292">
        <f t="shared" si="32"/>
        <v>0.50265482457436939</v>
      </c>
      <c r="C292">
        <f t="shared" si="34"/>
        <v>1</v>
      </c>
      <c r="D292">
        <f t="shared" si="34"/>
        <v>0.99836877901694832</v>
      </c>
      <c r="E292">
        <f t="shared" si="34"/>
        <v>0.99345651173143312</v>
      </c>
      <c r="F292">
        <f t="shared" si="34"/>
        <v>0.98520696685256437</v>
      </c>
      <c r="G292">
        <f t="shared" si="34"/>
        <v>0.97352501505876821</v>
      </c>
      <c r="H292">
        <f t="shared" si="35"/>
        <v>0.9582744554589645</v>
      </c>
      <c r="I292">
        <f t="shared" si="35"/>
        <v>0.93927485347209061</v>
      </c>
      <c r="J292">
        <f t="shared" si="35"/>
        <v>0.91629726224181807</v>
      </c>
      <c r="K292">
        <f t="shared" si="35"/>
        <v>0.88905864985083549</v>
      </c>
      <c r="L292">
        <f t="shared" si="35"/>
        <v>0.85721479314052296</v>
      </c>
      <c r="M292">
        <f t="shared" si="35"/>
        <v>0.82035132125350585</v>
      </c>
      <c r="N292">
        <f t="shared" si="35"/>
        <v>0.7779724918601677</v>
      </c>
      <c r="O292">
        <f t="shared" si="35"/>
        <v>0.7294871518209427</v>
      </c>
      <c r="P292">
        <f t="shared" si="35"/>
        <v>0.67419115976933397</v>
      </c>
      <c r="Q292">
        <f t="shared" si="35"/>
        <v>0.61124531375074298</v>
      </c>
      <c r="R292">
        <f t="shared" si="35"/>
        <v>0.53964750815219487</v>
      </c>
      <c r="S292">
        <f t="shared" si="35"/>
        <v>0.45819740508191115</v>
      </c>
      <c r="T292">
        <f t="shared" si="35"/>
        <v>0.36545129352998806</v>
      </c>
      <c r="U292">
        <f t="shared" si="35"/>
        <v>0.25966394637486168</v>
      </c>
      <c r="V292">
        <f t="shared" si="35"/>
        <v>0.13871305105671242</v>
      </c>
    </row>
    <row r="293" spans="1:22" x14ac:dyDescent="0.2">
      <c r="A293">
        <f t="shared" si="36"/>
        <v>28.900000000000141</v>
      </c>
      <c r="B293">
        <f t="shared" si="32"/>
        <v>0.50440015382636372</v>
      </c>
      <c r="C293">
        <f t="shared" si="34"/>
        <v>1</v>
      </c>
      <c r="D293">
        <f t="shared" si="34"/>
        <v>0.99837430544762729</v>
      </c>
      <c r="E293">
        <f t="shared" si="34"/>
        <v>0.99347854737122188</v>
      </c>
      <c r="F293">
        <f t="shared" si="34"/>
        <v>0.98525627987003772</v>
      </c>
      <c r="G293">
        <f t="shared" si="34"/>
        <v>0.97361200112605828</v>
      </c>
      <c r="H293">
        <f t="shared" si="35"/>
        <v>0.95840895665451953</v>
      </c>
      <c r="I293">
        <f t="shared" si="35"/>
        <v>0.93946594262152583</v>
      </c>
      <c r="J293">
        <f t="shared" si="35"/>
        <v>0.91655297906874789</v>
      </c>
      <c r="K293">
        <f t="shared" si="35"/>
        <v>0.88938567205581731</v>
      </c>
      <c r="L293">
        <f t="shared" si="35"/>
        <v>0.85761802099991202</v>
      </c>
      <c r="M293">
        <f t="shared" si="35"/>
        <v>0.82083334810399633</v>
      </c>
      <c r="N293">
        <f t="shared" si="35"/>
        <v>0.77853292429561938</v>
      </c>
      <c r="O293">
        <f t="shared" si="35"/>
        <v>0.73012173169367056</v>
      </c>
      <c r="P293">
        <f t="shared" si="35"/>
        <v>0.67489062388254417</v>
      </c>
      <c r="Q293">
        <f t="shared" si="35"/>
        <v>0.61199390459168179</v>
      </c>
      <c r="R293">
        <f t="shared" si="35"/>
        <v>0.54042101740593629</v>
      </c>
      <c r="S293">
        <f t="shared" si="35"/>
        <v>0.45896058689918945</v>
      </c>
      <c r="T293">
        <f t="shared" si="35"/>
        <v>0.36615442043529112</v>
      </c>
      <c r="U293">
        <f t="shared" si="35"/>
        <v>0.2602381878618934</v>
      </c>
      <c r="V293">
        <f t="shared" si="35"/>
        <v>0.13906421867890409</v>
      </c>
    </row>
    <row r="294" spans="1:22" x14ac:dyDescent="0.2">
      <c r="A294">
        <f t="shared" si="36"/>
        <v>29.000000000000142</v>
      </c>
      <c r="B294">
        <f t="shared" si="32"/>
        <v>0.50614548307835805</v>
      </c>
      <c r="C294">
        <f t="shared" si="34"/>
        <v>1</v>
      </c>
      <c r="D294">
        <f t="shared" si="34"/>
        <v>0.99837984409095637</v>
      </c>
      <c r="E294">
        <f t="shared" si="34"/>
        <v>0.99350063232008501</v>
      </c>
      <c r="F294">
        <f t="shared" si="34"/>
        <v>0.985305705533567</v>
      </c>
      <c r="G294">
        <f t="shared" si="34"/>
        <v>0.97369919161288121</v>
      </c>
      <c r="H294">
        <f t="shared" si="35"/>
        <v>0.95854378540489038</v>
      </c>
      <c r="I294">
        <f t="shared" si="35"/>
        <v>0.93965751729874281</v>
      </c>
      <c r="J294">
        <f t="shared" si="35"/>
        <v>0.91680937798362727</v>
      </c>
      <c r="K294">
        <f t="shared" si="35"/>
        <v>0.88971361510031965</v>
      </c>
      <c r="L294">
        <f t="shared" si="35"/>
        <v>0.85802245347487016</v>
      </c>
      <c r="M294">
        <f t="shared" si="35"/>
        <v>0.82131690950464498</v>
      </c>
      <c r="N294">
        <f t="shared" si="35"/>
        <v>0.77909526543968566</v>
      </c>
      <c r="O294">
        <f t="shared" si="35"/>
        <v>0.73075863163636723</v>
      </c>
      <c r="P294">
        <f t="shared" si="35"/>
        <v>0.6755928415520015</v>
      </c>
      <c r="Q294">
        <f t="shared" si="35"/>
        <v>0.61274567708540606</v>
      </c>
      <c r="R294">
        <f t="shared" si="35"/>
        <v>0.54119808459285246</v>
      </c>
      <c r="S294">
        <f t="shared" si="35"/>
        <v>0.45972757616178495</v>
      </c>
      <c r="T294">
        <f t="shared" si="35"/>
        <v>0.36686135969555278</v>
      </c>
      <c r="U294">
        <f t="shared" si="35"/>
        <v>0.26081581970176404</v>
      </c>
      <c r="V294">
        <f t="shared" si="35"/>
        <v>0.13941764819695604</v>
      </c>
    </row>
    <row r="295" spans="1:22" x14ac:dyDescent="0.2">
      <c r="A295">
        <f t="shared" si="36"/>
        <v>29.100000000000144</v>
      </c>
      <c r="B295">
        <f t="shared" si="32"/>
        <v>0.50789081233035238</v>
      </c>
      <c r="C295">
        <f t="shared" si="34"/>
        <v>1</v>
      </c>
      <c r="D295">
        <f t="shared" si="34"/>
        <v>0.99838539487978584</v>
      </c>
      <c r="E295">
        <f t="shared" si="34"/>
        <v>0.99352276631434189</v>
      </c>
      <c r="F295">
        <f t="shared" si="34"/>
        <v>0.98535524326854418</v>
      </c>
      <c r="G295">
        <f t="shared" si="34"/>
        <v>0.97378658554505115</v>
      </c>
      <c r="H295">
        <f t="shared" si="35"/>
        <v>0.95867894028525669</v>
      </c>
      <c r="I295">
        <f t="shared" si="35"/>
        <v>0.93984957562810001</v>
      </c>
      <c r="J295">
        <f t="shared" si="35"/>
        <v>0.91706645672549281</v>
      </c>
      <c r="K295">
        <f t="shared" si="35"/>
        <v>0.89004247648545065</v>
      </c>
      <c r="L295">
        <f t="shared" si="35"/>
        <v>0.85842808807470328</v>
      </c>
      <c r="M295">
        <f t="shared" si="35"/>
        <v>0.82180200333361186</v>
      </c>
      <c r="N295">
        <f t="shared" si="35"/>
        <v>0.77965951402599909</v>
      </c>
      <c r="O295">
        <f t="shared" si="35"/>
        <v>0.73139785185174189</v>
      </c>
      <c r="P295">
        <f t="shared" si="35"/>
        <v>0.67629781517008836</v>
      </c>
      <c r="Q295">
        <f t="shared" si="35"/>
        <v>0.61350063658230369</v>
      </c>
      <c r="R295">
        <f t="shared" si="35"/>
        <v>0.54197871870787562</v>
      </c>
      <c r="S295">
        <f t="shared" si="35"/>
        <v>0.46049838586164832</v>
      </c>
      <c r="T295">
        <f t="shared" si="35"/>
        <v>0.36757212785438725</v>
      </c>
      <c r="U295">
        <f t="shared" si="35"/>
        <v>0.26139685992067835</v>
      </c>
      <c r="V295">
        <f t="shared" si="35"/>
        <v>0.13977335398158514</v>
      </c>
    </row>
    <row r="296" spans="1:22" x14ac:dyDescent="0.2">
      <c r="A296">
        <f t="shared" si="36"/>
        <v>29.200000000000145</v>
      </c>
      <c r="B296">
        <f t="shared" si="32"/>
        <v>0.50963614158234671</v>
      </c>
      <c r="C296">
        <f t="shared" si="34"/>
        <v>1</v>
      </c>
      <c r="D296">
        <f t="shared" si="34"/>
        <v>0.99839095774681708</v>
      </c>
      <c r="E296">
        <f t="shared" si="34"/>
        <v>0.99354494908969626</v>
      </c>
      <c r="F296">
        <f t="shared" si="34"/>
        <v>0.98540489249891128</v>
      </c>
      <c r="G296">
        <f t="shared" si="34"/>
        <v>0.97387418194564879</v>
      </c>
      <c r="H296">
        <f t="shared" si="35"/>
        <v>0.95881441986625959</v>
      </c>
      <c r="I296">
        <f t="shared" si="35"/>
        <v>0.94004211572703333</v>
      </c>
      <c r="J296">
        <f t="shared" si="35"/>
        <v>0.91732421302351852</v>
      </c>
      <c r="K296">
        <f t="shared" si="35"/>
        <v>0.89037225369909667</v>
      </c>
      <c r="L296">
        <f t="shared" si="35"/>
        <v>0.8588349222920596</v>
      </c>
      <c r="M296">
        <f t="shared" si="35"/>
        <v>0.82228862744950859</v>
      </c>
      <c r="N296">
        <f t="shared" si="35"/>
        <v>0.78022566876729627</v>
      </c>
      <c r="O296">
        <f t="shared" si="35"/>
        <v>0.73203939252325578</v>
      </c>
      <c r="P296">
        <f t="shared" si="35"/>
        <v>0.67700554711650696</v>
      </c>
      <c r="Q296">
        <f t="shared" si="35"/>
        <v>0.6142587884338282</v>
      </c>
      <c r="R296">
        <f t="shared" si="35"/>
        <v>0.54276292877003085</v>
      </c>
      <c r="S296">
        <f t="shared" si="35"/>
        <v>0.46127302904785716</v>
      </c>
      <c r="T296">
        <f t="shared" si="35"/>
        <v>0.36828674155223895</v>
      </c>
      <c r="U296">
        <f t="shared" si="35"/>
        <v>0.26198132667507379</v>
      </c>
      <c r="V296">
        <f t="shared" si="35"/>
        <v>0.14013135052704592</v>
      </c>
    </row>
    <row r="297" spans="1:22" x14ac:dyDescent="0.2">
      <c r="A297">
        <f t="shared" si="36"/>
        <v>29.300000000000146</v>
      </c>
      <c r="B297">
        <f t="shared" si="32"/>
        <v>0.51138147083434116</v>
      </c>
      <c r="C297">
        <f t="shared" si="34"/>
        <v>1</v>
      </c>
      <c r="D297">
        <f t="shared" si="34"/>
        <v>0.99839653262460315</v>
      </c>
      <c r="E297">
        <f t="shared" si="34"/>
        <v>0.99356718038123992</v>
      </c>
      <c r="F297">
        <f t="shared" si="34"/>
        <v>0.98545465264716392</v>
      </c>
      <c r="G297">
        <f t="shared" si="34"/>
        <v>0.97396197983502952</v>
      </c>
      <c r="H297">
        <f t="shared" si="35"/>
        <v>0.9589502227140082</v>
      </c>
      <c r="I297">
        <f t="shared" si="35"/>
        <v>0.94023513570605899</v>
      </c>
      <c r="J297">
        <f t="shared" si="35"/>
        <v>0.91758264459700301</v>
      </c>
      <c r="K297">
        <f t="shared" si="35"/>
        <v>0.89070294421588703</v>
      </c>
      <c r="L297">
        <f t="shared" si="35"/>
        <v>0.8592429536028573</v>
      </c>
      <c r="M297">
        <f t="shared" si="35"/>
        <v>0.82277677969127594</v>
      </c>
      <c r="N297">
        <f t="shared" si="35"/>
        <v>0.78079372835523431</v>
      </c>
      <c r="O297">
        <f t="shared" si="35"/>
        <v>0.73268325381487509</v>
      </c>
      <c r="P297">
        <f t="shared" si="35"/>
        <v>0.67771603975798356</v>
      </c>
      <c r="Q297">
        <f t="shared" si="35"/>
        <v>0.61502013799219979</v>
      </c>
      <c r="R297">
        <f t="shared" si="35"/>
        <v>0.54355072382222147</v>
      </c>
      <c r="S297">
        <f t="shared" si="35"/>
        <v>0.46205151882662532</v>
      </c>
      <c r="T297">
        <f t="shared" si="35"/>
        <v>0.369005217526783</v>
      </c>
      <c r="U297">
        <f t="shared" si="35"/>
        <v>0.26256923825251233</v>
      </c>
      <c r="V297">
        <f t="shared" si="35"/>
        <v>0.14049165245225881</v>
      </c>
    </row>
    <row r="298" spans="1:22" x14ac:dyDescent="0.2">
      <c r="A298">
        <f t="shared" si="36"/>
        <v>29.400000000000148</v>
      </c>
      <c r="B298">
        <f t="shared" si="32"/>
        <v>0.51312680008633549</v>
      </c>
      <c r="C298">
        <f t="shared" si="34"/>
        <v>1</v>
      </c>
      <c r="D298">
        <f t="shared" si="34"/>
        <v>0.99840211944554957</v>
      </c>
      <c r="E298">
        <f t="shared" si="34"/>
        <v>0.99358945992345504</v>
      </c>
      <c r="F298">
        <f t="shared" si="34"/>
        <v>0.98550452313435755</v>
      </c>
      <c r="G298">
        <f t="shared" si="34"/>
        <v>0.97404997823083128</v>
      </c>
      <c r="H298">
        <f t="shared" si="35"/>
        <v>0.95908634739008625</v>
      </c>
      <c r="I298">
        <f t="shared" si="35"/>
        <v>0.94042863366877516</v>
      </c>
      <c r="J298">
        <f t="shared" si="35"/>
        <v>0.91784174915535854</v>
      </c>
      <c r="K298">
        <f t="shared" si="35"/>
        <v>0.89103454549715733</v>
      </c>
      <c r="L298">
        <f t="shared" si="35"/>
        <v>0.85965217946621231</v>
      </c>
      <c r="M298">
        <f t="shared" si="35"/>
        <v>0.82326645787806019</v>
      </c>
      <c r="N298">
        <f t="shared" si="35"/>
        <v>0.78136369146020512</v>
      </c>
      <c r="O298">
        <f t="shared" si="35"/>
        <v>0.73332943587082089</v>
      </c>
      <c r="P298">
        <f t="shared" si="35"/>
        <v>0.67842929544796959</v>
      </c>
      <c r="Q298">
        <f t="shared" si="35"/>
        <v>0.61578469061010332</v>
      </c>
      <c r="R298">
        <f t="shared" si="35"/>
        <v>0.54434211293101198</v>
      </c>
      <c r="S298">
        <f t="shared" si="35"/>
        <v>0.46283386836130735</v>
      </c>
      <c r="T298">
        <f t="shared" si="35"/>
        <v>0.36972757261332495</v>
      </c>
      <c r="U298">
        <f t="shared" si="35"/>
        <v>0.26316061307257899</v>
      </c>
      <c r="V298">
        <f t="shared" si="35"/>
        <v>0.14085427450194929</v>
      </c>
    </row>
    <row r="299" spans="1:22" x14ac:dyDescent="0.2">
      <c r="A299">
        <f t="shared" si="36"/>
        <v>29.500000000000149</v>
      </c>
      <c r="B299">
        <f t="shared" si="32"/>
        <v>0.51487212933832982</v>
      </c>
      <c r="C299">
        <f t="shared" si="34"/>
        <v>1</v>
      </c>
      <c r="D299">
        <f t="shared" si="34"/>
        <v>0.99840771814191498</v>
      </c>
      <c r="E299">
        <f t="shared" si="34"/>
        <v>0.99361178745021772</v>
      </c>
      <c r="F299">
        <f t="shared" si="34"/>
        <v>0.98555450338011397</v>
      </c>
      <c r="G299">
        <f t="shared" si="34"/>
        <v>0.9741381761479817</v>
      </c>
      <c r="H299">
        <f t="shared" si="35"/>
        <v>0.95922279245155995</v>
      </c>
      <c r="I299">
        <f t="shared" si="35"/>
        <v>0.94062260771186246</v>
      </c>
      <c r="J299">
        <f t="shared" si="35"/>
        <v>0.91810152439809822</v>
      </c>
      <c r="K299">
        <f t="shared" si="35"/>
        <v>0.89136705499091451</v>
      </c>
      <c r="L299">
        <f t="shared" si="35"/>
        <v>0.86006259732436374</v>
      </c>
      <c r="M299">
        <f t="shared" si="35"/>
        <v>0.82375765980908888</v>
      </c>
      <c r="N299">
        <f t="shared" si="35"/>
        <v>0.78193555673114967</v>
      </c>
      <c r="O299">
        <f t="shared" si="35"/>
        <v>0.73397793881531892</v>
      </c>
      <c r="P299">
        <f t="shared" si="35"/>
        <v>0.67914531652634258</v>
      </c>
      <c r="Q299">
        <f t="shared" si="35"/>
        <v>0.61655245164038264</v>
      </c>
      <c r="R299">
        <f t="shared" si="35"/>
        <v>0.54513710518640623</v>
      </c>
      <c r="S299">
        <f t="shared" si="35"/>
        <v>0.46362009087240297</v>
      </c>
      <c r="T299">
        <f t="shared" si="35"/>
        <v>0.37045382374520092</v>
      </c>
      <c r="U299">
        <f t="shared" si="35"/>
        <v>0.26375546968778657</v>
      </c>
      <c r="V299">
        <f t="shared" si="35"/>
        <v>0.14121923154779994</v>
      </c>
    </row>
    <row r="300" spans="1:22" x14ac:dyDescent="0.2">
      <c r="A300">
        <f t="shared" si="36"/>
        <v>29.600000000000151</v>
      </c>
      <c r="B300">
        <f t="shared" si="32"/>
        <v>0.51661745859032415</v>
      </c>
      <c r="C300">
        <f t="shared" si="34"/>
        <v>1</v>
      </c>
      <c r="D300">
        <f t="shared" si="34"/>
        <v>0.99841332864581211</v>
      </c>
      <c r="E300">
        <f t="shared" si="34"/>
        <v>0.99363416269479987</v>
      </c>
      <c r="F300">
        <f t="shared" si="34"/>
        <v>0.98560459280262536</v>
      </c>
      <c r="G300">
        <f t="shared" si="34"/>
        <v>0.97422657259870649</v>
      </c>
      <c r="H300">
        <f t="shared" si="35"/>
        <v>0.95935955645098492</v>
      </c>
      <c r="I300">
        <f t="shared" si="35"/>
        <v>0.94081705592508669</v>
      </c>
      <c r="J300">
        <f t="shared" si="35"/>
        <v>0.91836196801482561</v>
      </c>
      <c r="K300">
        <f t="shared" si="35"/>
        <v>0.89170047013180043</v>
      </c>
      <c r="L300">
        <f t="shared" si="35"/>
        <v>0.86047420460260216</v>
      </c>
      <c r="M300">
        <f t="shared" si="35"/>
        <v>0.82425038326354716</v>
      </c>
      <c r="N300">
        <f t="shared" si="35"/>
        <v>0.782509322795372</v>
      </c>
      <c r="O300">
        <f t="shared" si="35"/>
        <v>0.7346287627523479</v>
      </c>
      <c r="P300">
        <f t="shared" si="35"/>
        <v>0.67986410531910202</v>
      </c>
      <c r="Q300">
        <f t="shared" si="35"/>
        <v>0.61732342643573224</v>
      </c>
      <c r="R300">
        <f t="shared" si="35"/>
        <v>0.5459357097016222</v>
      </c>
      <c r="S300">
        <f t="shared" si="35"/>
        <v>0.4644101996375562</v>
      </c>
      <c r="T300">
        <f t="shared" si="35"/>
        <v>0.37118398795417867</v>
      </c>
      <c r="U300">
        <f t="shared" si="35"/>
        <v>0.26435382678448693</v>
      </c>
      <c r="V300">
        <f t="shared" si="35"/>
        <v>0.14158653858961404</v>
      </c>
    </row>
    <row r="301" spans="1:22" x14ac:dyDescent="0.2">
      <c r="A301">
        <f t="shared" si="36"/>
        <v>29.700000000000152</v>
      </c>
      <c r="B301">
        <f t="shared" si="32"/>
        <v>0.51836278784231848</v>
      </c>
      <c r="C301">
        <f t="shared" si="34"/>
        <v>1</v>
      </c>
      <c r="D301">
        <f t="shared" si="34"/>
        <v>0.99841895088920918</v>
      </c>
      <c r="E301">
        <f t="shared" si="34"/>
        <v>0.993656585389874</v>
      </c>
      <c r="F301">
        <f t="shared" si="34"/>
        <v>0.98565479081866225</v>
      </c>
      <c r="G301">
        <f t="shared" si="34"/>
        <v>0.97431516659253636</v>
      </c>
      <c r="H301">
        <f t="shared" si="35"/>
        <v>0.95949663793641304</v>
      </c>
      <c r="I301">
        <f t="shared" si="35"/>
        <v>0.94101197639129974</v>
      </c>
      <c r="J301">
        <f t="shared" si="35"/>
        <v>0.91862307768522167</v>
      </c>
      <c r="K301">
        <f t="shared" si="35"/>
        <v>0.89203478834105632</v>
      </c>
      <c r="L301">
        <f t="shared" si="35"/>
        <v>0.86088699870919638</v>
      </c>
      <c r="M301">
        <f t="shared" si="35"/>
        <v>0.82474462600045317</v>
      </c>
      <c r="N301">
        <f t="shared" si="35"/>
        <v>0.78308498825835116</v>
      </c>
      <c r="O301">
        <f t="shared" si="35"/>
        <v>0.73528190776538527</v>
      </c>
      <c r="P301">
        <f t="shared" si="35"/>
        <v>0.68058566413806454</v>
      </c>
      <c r="Q301">
        <f t="shared" si="35"/>
        <v>0.618097620348385</v>
      </c>
      <c r="R301">
        <f t="shared" si="35"/>
        <v>0.54673793561286266</v>
      </c>
      <c r="S301">
        <f t="shared" ref="H301:V318" si="37">(1-POWER(S$2,2))/POWER(1-POWER(S$2,2)*POWER(SIN($B301),2),1.5)</f>
        <v>0.46520420799155221</v>
      </c>
      <c r="T301">
        <f t="shared" si="37"/>
        <v>0.37191808237085766</v>
      </c>
      <c r="U301">
        <f t="shared" si="37"/>
        <v>0.26495570318378825</v>
      </c>
      <c r="V301">
        <f t="shared" si="37"/>
        <v>0.14195621075649192</v>
      </c>
    </row>
    <row r="302" spans="1:22" x14ac:dyDescent="0.2">
      <c r="A302">
        <f t="shared" si="36"/>
        <v>29.800000000000153</v>
      </c>
      <c r="B302">
        <f t="shared" si="32"/>
        <v>0.52010811709431282</v>
      </c>
      <c r="C302">
        <f t="shared" si="34"/>
        <v>1</v>
      </c>
      <c r="D302">
        <f t="shared" si="34"/>
        <v>0.9984245848039297</v>
      </c>
      <c r="E302">
        <f t="shared" si="34"/>
        <v>0.99367905526751421</v>
      </c>
      <c r="F302">
        <f t="shared" si="34"/>
        <v>0.98570509684357777</v>
      </c>
      <c r="G302">
        <f t="shared" si="34"/>
        <v>0.97440395713631633</v>
      </c>
      <c r="H302">
        <f t="shared" si="37"/>
        <v>0.95963403545140102</v>
      </c>
      <c r="I302">
        <f t="shared" si="37"/>
        <v>0.94120736718644227</v>
      </c>
      <c r="J302">
        <f t="shared" si="37"/>
        <v>0.91888485107903406</v>
      </c>
      <c r="K302">
        <f t="shared" si="37"/>
        <v>0.89237000702648683</v>
      </c>
      <c r="L302">
        <f t="shared" si="37"/>
        <v>0.86130097703532016</v>
      </c>
      <c r="M302">
        <f t="shared" si="37"/>
        <v>0.82524038575853342</v>
      </c>
      <c r="N302">
        <f t="shared" si="37"/>
        <v>0.78366255170355315</v>
      </c>
      <c r="O302">
        <f t="shared" si="37"/>
        <v>0.73593737391715308</v>
      </c>
      <c r="P302">
        <f t="shared" si="37"/>
        <v>0.68130999528055669</v>
      </c>
      <c r="Q302">
        <f t="shared" si="37"/>
        <v>0.61887503872979621</v>
      </c>
      <c r="R302">
        <f t="shared" si="37"/>
        <v>0.54754379207908177</v>
      </c>
      <c r="S302">
        <f t="shared" si="37"/>
        <v>0.46600212932631102</v>
      </c>
      <c r="T302">
        <f t="shared" si="37"/>
        <v>0.37265612422507061</v>
      </c>
      <c r="U302">
        <f t="shared" si="37"/>
        <v>0.26556111784247982</v>
      </c>
      <c r="V302">
        <f t="shared" si="37"/>
        <v>0.14232826330801895</v>
      </c>
    </row>
    <row r="303" spans="1:22" x14ac:dyDescent="0.2">
      <c r="A303">
        <f t="shared" si="36"/>
        <v>29.900000000000155</v>
      </c>
      <c r="B303">
        <f t="shared" si="32"/>
        <v>0.52185344634630715</v>
      </c>
      <c r="C303">
        <f t="shared" si="34"/>
        <v>1</v>
      </c>
      <c r="D303">
        <f t="shared" si="34"/>
        <v>0.99843023032165334</v>
      </c>
      <c r="E303">
        <f t="shared" si="34"/>
        <v>0.99370157205920073</v>
      </c>
      <c r="F303">
        <f t="shared" si="34"/>
        <v>0.98575551029131347</v>
      </c>
      <c r="G303">
        <f t="shared" si="34"/>
        <v>0.97449294323421276</v>
      </c>
      <c r="H303">
        <f t="shared" si="37"/>
        <v>0.95977174753501671</v>
      </c>
      <c r="I303">
        <f t="shared" si="37"/>
        <v>0.94140322637954554</v>
      </c>
      <c r="J303">
        <f t="shared" si="37"/>
        <v>0.91914728585606664</v>
      </c>
      <c r="K303">
        <f t="shared" si="37"/>
        <v>0.89270612358242629</v>
      </c>
      <c r="L303">
        <f t="shared" si="37"/>
        <v>0.86171613695498006</v>
      </c>
      <c r="M303">
        <f t="shared" si="37"/>
        <v>0.82573766025609818</v>
      </c>
      <c r="N303">
        <f t="shared" si="37"/>
        <v>0.78424201169224284</v>
      </c>
      <c r="O303">
        <f t="shared" si="37"/>
        <v>0.73659516124936109</v>
      </c>
      <c r="P303">
        <f t="shared" si="37"/>
        <v>0.68203710102910486</v>
      </c>
      <c r="Q303">
        <f t="shared" si="37"/>
        <v>0.61965568693032569</v>
      </c>
      <c r="R303">
        <f t="shared" si="37"/>
        <v>0.54835328828174867</v>
      </c>
      <c r="S303">
        <f t="shared" si="37"/>
        <v>0.46680397709087862</v>
      </c>
      <c r="T303">
        <f t="shared" si="37"/>
        <v>0.37339813084628426</v>
      </c>
      <c r="U303">
        <f t="shared" si="37"/>
        <v>0.26617008985396229</v>
      </c>
      <c r="V303">
        <f t="shared" si="37"/>
        <v>0.14270271163546691</v>
      </c>
    </row>
    <row r="304" spans="1:22" x14ac:dyDescent="0.2">
      <c r="A304">
        <f t="shared" si="36"/>
        <v>30.000000000000156</v>
      </c>
      <c r="B304">
        <f t="shared" si="32"/>
        <v>0.52359877559830159</v>
      </c>
      <c r="C304">
        <f t="shared" si="34"/>
        <v>1</v>
      </c>
      <c r="D304">
        <f t="shared" si="34"/>
        <v>0.99843588737391764</v>
      </c>
      <c r="E304">
        <f t="shared" si="34"/>
        <v>0.99372413549582228</v>
      </c>
      <c r="F304">
        <f t="shared" si="34"/>
        <v>0.98580603057440619</v>
      </c>
      <c r="G304">
        <f t="shared" si="34"/>
        <v>0.97458212388772103</v>
      </c>
      <c r="H304">
        <f t="shared" si="37"/>
        <v>0.95990977272184708</v>
      </c>
      <c r="I304">
        <f t="shared" si="37"/>
        <v>0.94159955203273271</v>
      </c>
      <c r="J304">
        <f t="shared" si="37"/>
        <v>0.91941037966616668</v>
      </c>
      <c r="K304">
        <f t="shared" si="37"/>
        <v>0.89304313538970093</v>
      </c>
      <c r="L304">
        <f t="shared" si="37"/>
        <v>0.86213247582494112</v>
      </c>
      <c r="M304">
        <f t="shared" si="37"/>
        <v>0.82623644719091627</v>
      </c>
      <c r="N304">
        <f t="shared" si="37"/>
        <v>0.78482336676329445</v>
      </c>
      <c r="O304">
        <f t="shared" si="37"/>
        <v>0.73725526978244915</v>
      </c>
      <c r="P304">
        <f t="shared" si="37"/>
        <v>0.68276698365112154</v>
      </c>
      <c r="Q304">
        <f t="shared" si="37"/>
        <v>0.62043957029891428</v>
      </c>
      <c r="R304">
        <f t="shared" si="37"/>
        <v>0.54916643342460547</v>
      </c>
      <c r="S304">
        <f t="shared" si="37"/>
        <v>0.46760976479141325</v>
      </c>
      <c r="T304">
        <f t="shared" si="37"/>
        <v>0.37414411966400035</v>
      </c>
      <c r="U304">
        <f t="shared" si="37"/>
        <v>0.26678263844918498</v>
      </c>
      <c r="V304">
        <f t="shared" si="37"/>
        <v>0.14307957126300749</v>
      </c>
    </row>
    <row r="305" spans="1:22" x14ac:dyDescent="0.2">
      <c r="A305">
        <f t="shared" si="36"/>
        <v>30.100000000000158</v>
      </c>
      <c r="B305">
        <f t="shared" si="32"/>
        <v>0.52534410485029592</v>
      </c>
      <c r="C305">
        <f t="shared" si="34"/>
        <v>1</v>
      </c>
      <c r="D305">
        <f t="shared" si="34"/>
        <v>0.99844155589211836</v>
      </c>
      <c r="E305">
        <f t="shared" si="34"/>
        <v>0.99374674530767892</v>
      </c>
      <c r="F305">
        <f t="shared" si="34"/>
        <v>0.98585665710399262</v>
      </c>
      <c r="G305">
        <f t="shared" si="34"/>
        <v>0.97467149809567388</v>
      </c>
      <c r="H305">
        <f t="shared" si="37"/>
        <v>0.96004810954200603</v>
      </c>
      <c r="I305">
        <f t="shared" si="37"/>
        <v>0.94179634220122277</v>
      </c>
      <c r="J305">
        <f t="shared" si="37"/>
        <v>0.91967413014921517</v>
      </c>
      <c r="K305">
        <f t="shared" si="37"/>
        <v>0.89338103981559558</v>
      </c>
      <c r="L305">
        <f t="shared" si="37"/>
        <v>0.86254999098465512</v>
      </c>
      <c r="M305">
        <f t="shared" si="37"/>
        <v>0.82673674424008992</v>
      </c>
      <c r="N305">
        <f t="shared" si="37"/>
        <v>0.7854066154330005</v>
      </c>
      <c r="O305">
        <f t="shared" si="37"/>
        <v>0.73791769951532749</v>
      </c>
      <c r="P305">
        <f t="shared" si="37"/>
        <v>0.6834996453985922</v>
      </c>
      <c r="Q305">
        <f t="shared" si="37"/>
        <v>0.62122669418275844</v>
      </c>
      <c r="R305">
        <f t="shared" si="37"/>
        <v>0.54998323673342275</v>
      </c>
      <c r="S305">
        <f t="shared" si="37"/>
        <v>0.46841950599117022</v>
      </c>
      <c r="T305">
        <f t="shared" si="37"/>
        <v>0.37489410820815677</v>
      </c>
      <c r="U305">
        <f t="shared" si="37"/>
        <v>0.26739878299758962</v>
      </c>
      <c r="V305">
        <f t="shared" si="37"/>
        <v>0.14345885784893861</v>
      </c>
    </row>
    <row r="306" spans="1:22" x14ac:dyDescent="0.2">
      <c r="A306">
        <f t="shared" si="36"/>
        <v>30.200000000000159</v>
      </c>
      <c r="B306">
        <f t="shared" si="32"/>
        <v>0.52708943410229026</v>
      </c>
      <c r="C306">
        <f t="shared" si="34"/>
        <v>1</v>
      </c>
      <c r="D306">
        <f t="shared" si="34"/>
        <v>0.99844723580751005</v>
      </c>
      <c r="E306">
        <f t="shared" si="34"/>
        <v>0.99376940122448565</v>
      </c>
      <c r="F306">
        <f t="shared" si="34"/>
        <v>0.98590738928981636</v>
      </c>
      <c r="G306">
        <f t="shared" si="34"/>
        <v>0.97476106485425018</v>
      </c>
      <c r="H306">
        <f t="shared" si="37"/>
        <v>0.96018675652114138</v>
      </c>
      <c r="I306">
        <f t="shared" si="37"/>
        <v>0.94199359493333112</v>
      </c>
      <c r="J306">
        <f t="shared" si="37"/>
        <v>0.91993853493511568</v>
      </c>
      <c r="K306">
        <f t="shared" si="37"/>
        <v>0.89371983421381762</v>
      </c>
      <c r="L306">
        <f t="shared" si="37"/>
        <v>0.86296867975618707</v>
      </c>
      <c r="M306">
        <f t="shared" si="37"/>
        <v>0.82723854905992844</v>
      </c>
      <c r="N306">
        <f t="shared" si="37"/>
        <v>0.78599175619488137</v>
      </c>
      <c r="O306">
        <f t="shared" si="37"/>
        <v>0.73858245042511672</v>
      </c>
      <c r="P306">
        <f t="shared" si="37"/>
        <v>0.68423508850775694</v>
      </c>
      <c r="Q306">
        <f t="shared" si="37"/>
        <v>0.62201706392698142</v>
      </c>
      <c r="R306">
        <f t="shared" si="37"/>
        <v>0.55080370745574991</v>
      </c>
      <c r="S306">
        <f t="shared" si="37"/>
        <v>0.46923321431048176</v>
      </c>
      <c r="T306">
        <f t="shared" si="37"/>
        <v>0.3756481141095292</v>
      </c>
      <c r="U306">
        <f t="shared" si="37"/>
        <v>0.26801854300806127</v>
      </c>
      <c r="V306">
        <f t="shared" si="37"/>
        <v>0.14384058718692402</v>
      </c>
    </row>
    <row r="307" spans="1:22" x14ac:dyDescent="0.2">
      <c r="A307">
        <f t="shared" si="36"/>
        <v>30.300000000000161</v>
      </c>
      <c r="B307">
        <f t="shared" si="32"/>
        <v>0.52883476335428459</v>
      </c>
      <c r="C307">
        <f t="shared" si="34"/>
        <v>1</v>
      </c>
      <c r="D307">
        <f t="shared" si="34"/>
        <v>0.99845292705120681</v>
      </c>
      <c r="E307">
        <f t="shared" si="34"/>
        <v>0.99379210297537512</v>
      </c>
      <c r="F307">
        <f t="shared" si="34"/>
        <v>0.98595822654023324</v>
      </c>
      <c r="G307">
        <f t="shared" si="34"/>
        <v>0.97485082315698146</v>
      </c>
      <c r="H307">
        <f t="shared" si="37"/>
        <v>0.96032571218044371</v>
      </c>
      <c r="I307">
        <f t="shared" si="37"/>
        <v>0.9421913082704727</v>
      </c>
      <c r="J307">
        <f t="shared" si="37"/>
        <v>0.92020359164378285</v>
      </c>
      <c r="K307">
        <f t="shared" si="37"/>
        <v>0.89405951592446242</v>
      </c>
      <c r="L307">
        <f t="shared" si="37"/>
        <v>0.86338853944414273</v>
      </c>
      <c r="M307">
        <f t="shared" si="37"/>
        <v>0.82774185928582333</v>
      </c>
      <c r="N307">
        <f t="shared" si="37"/>
        <v>0.78657878751949406</v>
      </c>
      <c r="O307">
        <f t="shared" si="37"/>
        <v>0.7392495224668848</v>
      </c>
      <c r="P307">
        <f t="shared" si="37"/>
        <v>0.68497331519879023</v>
      </c>
      <c r="Q307">
        <f t="shared" si="37"/>
        <v>0.62281068487429969</v>
      </c>
      <c r="R307">
        <f t="shared" si="37"/>
        <v>0.55162785486066168</v>
      </c>
      <c r="S307">
        <f t="shared" si="37"/>
        <v>0.47005090342673539</v>
      </c>
      <c r="T307">
        <f t="shared" si="37"/>
        <v>0.37640615510013137</v>
      </c>
      <c r="U307">
        <f t="shared" si="37"/>
        <v>0.26864193812988457</v>
      </c>
      <c r="V307">
        <f t="shared" si="37"/>
        <v>0.14422477520724561</v>
      </c>
    </row>
    <row r="308" spans="1:22" x14ac:dyDescent="0.2">
      <c r="A308">
        <f t="shared" si="36"/>
        <v>30.400000000000162</v>
      </c>
      <c r="B308">
        <f t="shared" si="32"/>
        <v>0.53058009260627903</v>
      </c>
      <c r="C308">
        <f t="shared" si="34"/>
        <v>1</v>
      </c>
      <c r="D308">
        <f t="shared" si="34"/>
        <v>0.9984586295541843</v>
      </c>
      <c r="E308">
        <f t="shared" si="34"/>
        <v>0.99381485028890049</v>
      </c>
      <c r="F308">
        <f t="shared" si="34"/>
        <v>0.98600916826221707</v>
      </c>
      <c r="G308">
        <f t="shared" si="34"/>
        <v>0.97494077199476181</v>
      </c>
      <c r="H308">
        <f t="shared" si="37"/>
        <v>0.96046497503665307</v>
      </c>
      <c r="I308">
        <f t="shared" si="37"/>
        <v>0.94238948024716507</v>
      </c>
      <c r="J308">
        <f t="shared" si="37"/>
        <v>0.92046929788513288</v>
      </c>
      <c r="K308">
        <f t="shared" si="37"/>
        <v>0.89440008227397871</v>
      </c>
      <c r="L308">
        <f t="shared" si="37"/>
        <v>0.86380956733559511</v>
      </c>
      <c r="M308">
        <f t="shared" si="37"/>
        <v>0.8282466725321217</v>
      </c>
      <c r="N308">
        <f t="shared" si="37"/>
        <v>0.78716770785423973</v>
      </c>
      <c r="O308">
        <f t="shared" si="37"/>
        <v>0.73991891557338441</v>
      </c>
      <c r="P308">
        <f t="shared" si="37"/>
        <v>0.68571432767548013</v>
      </c>
      <c r="Q308">
        <f t="shared" si="37"/>
        <v>0.62360756236468717</v>
      </c>
      <c r="R308">
        <f t="shared" si="37"/>
        <v>0.55245568823850078</v>
      </c>
      <c r="S308">
        <f t="shared" si="37"/>
        <v>0.47087258707434598</v>
      </c>
      <c r="T308">
        <f t="shared" si="37"/>
        <v>0.37716824901361684</v>
      </c>
      <c r="U308">
        <f t="shared" si="37"/>
        <v>0.26926898815370826</v>
      </c>
      <c r="V308">
        <f t="shared" si="37"/>
        <v>0.14461143797806933</v>
      </c>
    </row>
    <row r="309" spans="1:22" x14ac:dyDescent="0.2">
      <c r="A309">
        <f t="shared" si="36"/>
        <v>30.500000000000163</v>
      </c>
      <c r="B309">
        <f t="shared" si="32"/>
        <v>0.53232542185827336</v>
      </c>
      <c r="C309">
        <f t="shared" si="34"/>
        <v>1</v>
      </c>
      <c r="D309">
        <f t="shared" si="34"/>
        <v>0.9984643432472784</v>
      </c>
      <c r="E309">
        <f t="shared" si="34"/>
        <v>0.99383764289303889</v>
      </c>
      <c r="F309">
        <f t="shared" si="34"/>
        <v>0.98606021386136589</v>
      </c>
      <c r="G309">
        <f t="shared" si="34"/>
        <v>0.97503091035585465</v>
      </c>
      <c r="H309">
        <f t="shared" si="37"/>
        <v>0.96060454360206815</v>
      </c>
      <c r="I309">
        <f t="shared" si="37"/>
        <v>0.94258810889103062</v>
      </c>
      <c r="J309">
        <f t="shared" si="37"/>
        <v>0.92073565125907209</v>
      </c>
      <c r="K309">
        <f t="shared" si="37"/>
        <v>0.89474153057513306</v>
      </c>
      <c r="L309">
        <f t="shared" si="37"/>
        <v>0.86423176070001217</v>
      </c>
      <c r="M309">
        <f t="shared" si="37"/>
        <v>0.82875298639200046</v>
      </c>
      <c r="N309">
        <f t="shared" si="37"/>
        <v>0.78775851562317001</v>
      </c>
      <c r="O309">
        <f t="shared" si="37"/>
        <v>0.74059062965478628</v>
      </c>
      <c r="P309">
        <f t="shared" si="37"/>
        <v>0.68645812812490192</v>
      </c>
      <c r="Q309">
        <f t="shared" si="37"/>
        <v>0.62440770173503446</v>
      </c>
      <c r="R309">
        <f t="shared" si="37"/>
        <v>0.55328721690061533</v>
      </c>
      <c r="S309">
        <f t="shared" si="37"/>
        <v>0.47169827904472716</v>
      </c>
      <c r="T309">
        <f t="shared" si="37"/>
        <v>0.37793441378567894</v>
      </c>
      <c r="U309">
        <f t="shared" si="37"/>
        <v>0.26989971301251509</v>
      </c>
      <c r="V309">
        <f t="shared" si="37"/>
        <v>0.145000591706724</v>
      </c>
    </row>
    <row r="310" spans="1:22" x14ac:dyDescent="0.2">
      <c r="A310">
        <f t="shared" si="36"/>
        <v>30.600000000000165</v>
      </c>
      <c r="B310">
        <f t="shared" si="32"/>
        <v>0.53407075111026769</v>
      </c>
      <c r="C310">
        <f t="shared" si="34"/>
        <v>1</v>
      </c>
      <c r="D310">
        <f t="shared" si="34"/>
        <v>0.99847006806118821</v>
      </c>
      <c r="E310">
        <f t="shared" si="34"/>
        <v>0.99386048051519438</v>
      </c>
      <c r="F310">
        <f t="shared" si="34"/>
        <v>0.9861113627419078</v>
      </c>
      <c r="G310">
        <f t="shared" si="34"/>
        <v>0.97512123722590183</v>
      </c>
      <c r="H310">
        <f t="shared" si="37"/>
        <v>0.96074441638455266</v>
      </c>
      <c r="I310">
        <f t="shared" si="37"/>
        <v>0.94278719222279894</v>
      </c>
      <c r="J310">
        <f t="shared" si="37"/>
        <v>0.92100264935548715</v>
      </c>
      <c r="K310">
        <f t="shared" si="37"/>
        <v>0.89508385812697611</v>
      </c>
      <c r="L310">
        <f t="shared" si="37"/>
        <v>0.86465511678918372</v>
      </c>
      <c r="M310">
        <f t="shared" si="37"/>
        <v>0.82926079843733891</v>
      </c>
      <c r="N310">
        <f t="shared" si="37"/>
        <v>0.78835120922679436</v>
      </c>
      <c r="O310">
        <f t="shared" si="37"/>
        <v>0.74126466459841411</v>
      </c>
      <c r="P310">
        <f t="shared" si="37"/>
        <v>0.68720471871709154</v>
      </c>
      <c r="Q310">
        <f t="shared" si="37"/>
        <v>0.62521110831880589</v>
      </c>
      <c r="R310">
        <f t="shared" si="37"/>
        <v>0.55412245017909345</v>
      </c>
      <c r="S310">
        <f t="shared" si="37"/>
        <v>0.47252799318625721</v>
      </c>
      <c r="T310">
        <f t="shared" si="37"/>
        <v>0.37870466745445208</v>
      </c>
      <c r="U310">
        <f t="shared" si="37"/>
        <v>0.27053413278259919</v>
      </c>
      <c r="V310">
        <f t="shared" si="37"/>
        <v>0.14539225274099421</v>
      </c>
    </row>
    <row r="311" spans="1:22" x14ac:dyDescent="0.2">
      <c r="A311">
        <f t="shared" si="36"/>
        <v>30.700000000000166</v>
      </c>
      <c r="B311">
        <f t="shared" si="32"/>
        <v>0.53581608036226214</v>
      </c>
      <c r="C311">
        <f t="shared" si="34"/>
        <v>1</v>
      </c>
      <c r="D311">
        <f t="shared" si="34"/>
        <v>0.99847580392647572</v>
      </c>
      <c r="E311">
        <f t="shared" si="34"/>
        <v>0.99388336288220036</v>
      </c>
      <c r="F311">
        <f t="shared" si="34"/>
        <v>0.98616261430670704</v>
      </c>
      <c r="G311">
        <f t="shared" si="34"/>
        <v>0.97521175158793116</v>
      </c>
      <c r="H311">
        <f t="shared" si="37"/>
        <v>0.96088459188754516</v>
      </c>
      <c r="I311">
        <f t="shared" si="37"/>
        <v>0.94298672825631069</v>
      </c>
      <c r="J311">
        <f t="shared" si="37"/>
        <v>0.92127028975423508</v>
      </c>
      <c r="K311">
        <f t="shared" si="37"/>
        <v>0.89542706221480783</v>
      </c>
      <c r="L311">
        <f t="shared" si="37"/>
        <v>0.86507963283714884</v>
      </c>
      <c r="M311">
        <f t="shared" si="37"/>
        <v>0.82977010621859337</v>
      </c>
      <c r="N311">
        <f t="shared" si="37"/>
        <v>0.78894578704188467</v>
      </c>
      <c r="O311">
        <f t="shared" si="37"/>
        <v>0.74194102026847575</v>
      </c>
      <c r="P311">
        <f t="shared" si="37"/>
        <v>0.68795410160471615</v>
      </c>
      <c r="Q311">
        <f t="shared" si="37"/>
        <v>0.62601778744569214</v>
      </c>
      <c r="R311">
        <f t="shared" si="37"/>
        <v>0.55496139742649209</v>
      </c>
      <c r="S311">
        <f t="shared" si="37"/>
        <v>0.47336174340424214</v>
      </c>
      <c r="T311">
        <f t="shared" si="37"/>
        <v>0.379479028160912</v>
      </c>
      <c r="U311">
        <f t="shared" si="37"/>
        <v>0.27117226768454988</v>
      </c>
      <c r="V311">
        <f t="shared" si="37"/>
        <v>0.14578643757042659</v>
      </c>
    </row>
    <row r="312" spans="1:22" x14ac:dyDescent="0.2">
      <c r="A312">
        <f t="shared" si="36"/>
        <v>30.800000000000168</v>
      </c>
      <c r="B312">
        <f t="shared" si="32"/>
        <v>0.53756140961425647</v>
      </c>
      <c r="C312">
        <f t="shared" si="34"/>
        <v>1</v>
      </c>
      <c r="D312">
        <f t="shared" si="34"/>
        <v>0.9984815507735666</v>
      </c>
      <c r="E312">
        <f t="shared" si="34"/>
        <v>0.99390628972032391</v>
      </c>
      <c r="F312">
        <f t="shared" si="34"/>
        <v>0.9862139679572699</v>
      </c>
      <c r="G312">
        <f t="shared" si="34"/>
        <v>0.97530245242236546</v>
      </c>
      <c r="H312">
        <f t="shared" si="37"/>
        <v>0.96102506861006554</v>
      </c>
      <c r="I312">
        <f t="shared" si="37"/>
        <v>0.94318671499851992</v>
      </c>
      <c r="J312">
        <f t="shared" si="37"/>
        <v>0.92153857002513262</v>
      </c>
      <c r="K312">
        <f t="shared" si="37"/>
        <v>0.89577114011014303</v>
      </c>
      <c r="L312">
        <f t="shared" si="37"/>
        <v>0.86550530606012288</v>
      </c>
      <c r="M312">
        <f t="shared" si="37"/>
        <v>0.83028090726466908</v>
      </c>
      <c r="N312">
        <f t="shared" si="37"/>
        <v>0.78954224742128076</v>
      </c>
      <c r="O312">
        <f t="shared" si="37"/>
        <v>0.74261969650579363</v>
      </c>
      <c r="P312">
        <f t="shared" si="37"/>
        <v>0.68870627892274094</v>
      </c>
      <c r="Q312">
        <f t="shared" si="37"/>
        <v>0.62682774444125955</v>
      </c>
      <c r="R312">
        <f t="shared" si="37"/>
        <v>0.55580406801556226</v>
      </c>
      <c r="S312">
        <f t="shared" si="37"/>
        <v>0.47419954366087458</v>
      </c>
      <c r="T312">
        <f t="shared" si="37"/>
        <v>0.38025751414927533</v>
      </c>
      <c r="U312">
        <f t="shared" si="37"/>
        <v>0.27181413808424254</v>
      </c>
      <c r="V312">
        <f t="shared" si="37"/>
        <v>0.14618316282764982</v>
      </c>
    </row>
    <row r="313" spans="1:22" x14ac:dyDescent="0.2">
      <c r="A313">
        <f t="shared" si="36"/>
        <v>30.900000000000169</v>
      </c>
      <c r="B313">
        <f t="shared" si="32"/>
        <v>0.5393067388662508</v>
      </c>
      <c r="C313">
        <f t="shared" si="34"/>
        <v>1</v>
      </c>
      <c r="D313">
        <f t="shared" si="34"/>
        <v>0.9984873085327518</v>
      </c>
      <c r="E313">
        <f t="shared" si="34"/>
        <v>0.99392926075526788</v>
      </c>
      <c r="F313">
        <f t="shared" si="34"/>
        <v>0.98626542309375065</v>
      </c>
      <c r="G313">
        <f t="shared" si="34"/>
        <v>0.97539333870703049</v>
      </c>
      <c r="H313">
        <f t="shared" si="37"/>
        <v>0.96116584504672464</v>
      </c>
      <c r="I313">
        <f t="shared" si="37"/>
        <v>0.9433871504494975</v>
      </c>
      <c r="J313">
        <f t="shared" si="37"/>
        <v>0.92180748772794707</v>
      </c>
      <c r="K313">
        <f t="shared" si="37"/>
        <v>0.89611608907067763</v>
      </c>
      <c r="L313">
        <f t="shared" si="37"/>
        <v>0.86593213365642463</v>
      </c>
      <c r="M313">
        <f t="shared" si="37"/>
        <v>0.83079319908279348</v>
      </c>
      <c r="N313">
        <f t="shared" si="37"/>
        <v>0.79014058869369452</v>
      </c>
      <c r="O313">
        <f t="shared" si="37"/>
        <v>0.74330069312753444</v>
      </c>
      <c r="P313">
        <f t="shared" si="37"/>
        <v>0.68946125278809534</v>
      </c>
      <c r="Q313">
        <f t="shared" si="37"/>
        <v>0.62764098462659501</v>
      </c>
      <c r="R313">
        <f t="shared" si="37"/>
        <v>0.55665047133896994</v>
      </c>
      <c r="S313">
        <f t="shared" si="37"/>
        <v>0.47504140797518951</v>
      </c>
      <c r="T313">
        <f t="shared" si="37"/>
        <v>0.38104014376740009</v>
      </c>
      <c r="U313">
        <f t="shared" si="37"/>
        <v>0.27245976449383591</v>
      </c>
      <c r="V313">
        <f t="shared" si="37"/>
        <v>0.1465824452897089</v>
      </c>
    </row>
    <row r="314" spans="1:22" x14ac:dyDescent="0.2">
      <c r="A314">
        <f t="shared" si="36"/>
        <v>31.000000000000171</v>
      </c>
      <c r="B314">
        <f t="shared" si="32"/>
        <v>0.54105206811824513</v>
      </c>
      <c r="C314">
        <f t="shared" si="34"/>
        <v>1</v>
      </c>
      <c r="D314">
        <f t="shared" si="34"/>
        <v>0.99849307713418733</v>
      </c>
      <c r="E314">
        <f t="shared" si="34"/>
        <v>0.99395227571217426</v>
      </c>
      <c r="F314">
        <f t="shared" si="34"/>
        <v>0.98631697911495786</v>
      </c>
      <c r="G314">
        <f t="shared" si="34"/>
        <v>0.97548440941716374</v>
      </c>
      <c r="H314">
        <f t="shared" si="37"/>
        <v>0.96130691968773185</v>
      </c>
      <c r="I314">
        <f t="shared" si="37"/>
        <v>0.9435880326024344</v>
      </c>
      <c r="J314">
        <f t="shared" si="37"/>
        <v>0.92207704041238558</v>
      </c>
      <c r="K314">
        <f t="shared" si="37"/>
        <v>0.89646190634025424</v>
      </c>
      <c r="L314">
        <f t="shared" si="37"/>
        <v>0.86636011280640446</v>
      </c>
      <c r="M314">
        <f t="shared" si="37"/>
        <v>0.83130697915838936</v>
      </c>
      <c r="N314">
        <f t="shared" si="37"/>
        <v>0.79074080916351286</v>
      </c>
      <c r="O314">
        <f t="shared" si="37"/>
        <v>0.74398400992693514</v>
      </c>
      <c r="P314">
        <f t="shared" si="37"/>
        <v>0.69021902529933443</v>
      </c>
      <c r="Q314">
        <f t="shared" si="37"/>
        <v>0.62845751331794786</v>
      </c>
      <c r="R314">
        <f t="shared" si="37"/>
        <v>0.5575006168090112</v>
      </c>
      <c r="S314">
        <f t="shared" si="37"/>
        <v>0.47588735042301483</v>
      </c>
      <c r="T314">
        <f t="shared" si="37"/>
        <v>0.38182693546718405</v>
      </c>
      <c r="U314">
        <f t="shared" si="37"/>
        <v>0.27310916757277648</v>
      </c>
      <c r="V314">
        <f t="shared" si="37"/>
        <v>0.14698430187941336</v>
      </c>
    </row>
    <row r="315" spans="1:22" x14ac:dyDescent="0.2">
      <c r="A315">
        <f t="shared" si="36"/>
        <v>31.100000000000172</v>
      </c>
      <c r="B315">
        <f t="shared" si="32"/>
        <v>0.54279739737023946</v>
      </c>
      <c r="C315">
        <f t="shared" si="34"/>
        <v>1</v>
      </c>
      <c r="D315">
        <f t="shared" si="34"/>
        <v>0.99849885650789605</v>
      </c>
      <c r="E315">
        <f t="shared" si="34"/>
        <v>0.99397533431562757</v>
      </c>
      <c r="F315">
        <f t="shared" si="34"/>
        <v>0.9863686354183604</v>
      </c>
      <c r="G315">
        <f t="shared" si="34"/>
        <v>0.97557566352542213</v>
      </c>
      <c r="H315">
        <f t="shared" si="37"/>
        <v>0.96144829101890339</v>
      </c>
      <c r="I315">
        <f t="shared" si="37"/>
        <v>0.94378935944364506</v>
      </c>
      <c r="J315">
        <f t="shared" si="37"/>
        <v>0.92234722561808646</v>
      </c>
      <c r="K315">
        <f t="shared" si="37"/>
        <v>0.89680858914882822</v>
      </c>
      <c r="L315">
        <f t="shared" si="37"/>
        <v>0.8667892406723704</v>
      </c>
      <c r="M315">
        <f t="shared" si="37"/>
        <v>0.83182224495494672</v>
      </c>
      <c r="N315">
        <f t="shared" si="37"/>
        <v>0.79134290711060173</v>
      </c>
      <c r="O315">
        <f t="shared" si="37"/>
        <v>0.74466964667303148</v>
      </c>
      <c r="P315">
        <f t="shared" si="37"/>
        <v>0.69097959853630042</v>
      </c>
      <c r="Q315">
        <f t="shared" si="37"/>
        <v>0.62927733582636847</v>
      </c>
      <c r="R315">
        <f t="shared" si="37"/>
        <v>0.55835451385732493</v>
      </c>
      <c r="S315">
        <f t="shared" si="37"/>
        <v>0.47673738513691966</v>
      </c>
      <c r="T315">
        <f t="shared" si="37"/>
        <v>0.38261790780496441</v>
      </c>
      <c r="U315">
        <f t="shared" si="37"/>
        <v>0.27376236812880961</v>
      </c>
      <c r="V315">
        <f t="shared" si="37"/>
        <v>0.14738874966670007</v>
      </c>
    </row>
    <row r="316" spans="1:22" x14ac:dyDescent="0.2">
      <c r="A316">
        <f t="shared" si="36"/>
        <v>31.200000000000173</v>
      </c>
      <c r="B316">
        <f t="shared" si="32"/>
        <v>0.5445427266222338</v>
      </c>
      <c r="C316">
        <f t="shared" si="34"/>
        <v>1</v>
      </c>
      <c r="D316">
        <f t="shared" si="34"/>
        <v>0.99850464658376792</v>
      </c>
      <c r="E316">
        <f t="shared" si="34"/>
        <v>0.99399843628965723</v>
      </c>
      <c r="F316">
        <f t="shared" si="34"/>
        <v>0.9864203914000933</v>
      </c>
      <c r="G316">
        <f t="shared" si="34"/>
        <v>0.97566710000189139</v>
      </c>
      <c r="H316">
        <f t="shared" si="37"/>
        <v>0.9615899575216712</v>
      </c>
      <c r="I316">
        <f t="shared" si="37"/>
        <v>0.9439911289525702</v>
      </c>
      <c r="J316">
        <f t="shared" si="37"/>
        <v>0.92261804087460941</v>
      </c>
      <c r="K316">
        <f t="shared" si="37"/>
        <v>0.89715613471243483</v>
      </c>
      <c r="L316">
        <f t="shared" si="37"/>
        <v>0.8672195143985173</v>
      </c>
      <c r="M316">
        <f t="shared" si="37"/>
        <v>0.83233899391389499</v>
      </c>
      <c r="N316">
        <f t="shared" si="37"/>
        <v>0.791946880790107</v>
      </c>
      <c r="O316">
        <f t="shared" si="37"/>
        <v>0.74535760311038002</v>
      </c>
      <c r="P316">
        <f t="shared" si="37"/>
        <v>0.69174297455977929</v>
      </c>
      <c r="Q316">
        <f t="shared" si="37"/>
        <v>0.63010045745734111</v>
      </c>
      <c r="R316">
        <f t="shared" si="37"/>
        <v>0.5592121719345986</v>
      </c>
      <c r="S316">
        <f t="shared" si="37"/>
        <v>0.4775915263061572</v>
      </c>
      <c r="T316">
        <f t="shared" si="37"/>
        <v>0.38341307944191555</v>
      </c>
      <c r="U316">
        <f t="shared" si="37"/>
        <v>0.27441938711899755</v>
      </c>
      <c r="V316">
        <f t="shared" si="37"/>
        <v>0.14779580587000979</v>
      </c>
    </row>
    <row r="317" spans="1:22" x14ac:dyDescent="0.2">
      <c r="A317">
        <f t="shared" si="36"/>
        <v>31.300000000000175</v>
      </c>
      <c r="B317">
        <f t="shared" si="32"/>
        <v>0.54628805587422824</v>
      </c>
      <c r="C317">
        <f t="shared" si="34"/>
        <v>1</v>
      </c>
      <c r="D317">
        <f t="shared" si="34"/>
        <v>0.99851044729156124</v>
      </c>
      <c r="E317">
        <f t="shared" si="34"/>
        <v>0.99402158135774166</v>
      </c>
      <c r="F317">
        <f t="shared" si="34"/>
        <v>0.98647224645496412</v>
      </c>
      <c r="G317">
        <f t="shared" si="34"/>
        <v>0.97575871781409418</v>
      </c>
      <c r="H317">
        <f t="shared" si="37"/>
        <v>0.96173191767309141</v>
      </c>
      <c r="I317">
        <f t="shared" si="37"/>
        <v>0.94419333910178227</v>
      </c>
      <c r="J317">
        <f t="shared" si="37"/>
        <v>0.92288948370142643</v>
      </c>
      <c r="K317">
        <f t="shared" si="37"/>
        <v>0.89750454023315418</v>
      </c>
      <c r="L317">
        <f t="shared" si="37"/>
        <v>0.86765093111085279</v>
      </c>
      <c r="M317">
        <f t="shared" si="37"/>
        <v>0.83285722345447621</v>
      </c>
      <c r="N317">
        <f t="shared" si="37"/>
        <v>0.79255272843225655</v>
      </c>
      <c r="O317">
        <f t="shared" si="37"/>
        <v>0.746047878958783</v>
      </c>
      <c r="P317">
        <f t="shared" si="37"/>
        <v>0.69250915541115543</v>
      </c>
      <c r="Q317">
        <f t="shared" si="37"/>
        <v>0.63092688351041604</v>
      </c>
      <c r="R317">
        <f t="shared" si="37"/>
        <v>0.56007360051027177</v>
      </c>
      <c r="S317">
        <f t="shared" si="37"/>
        <v>0.4784497881766045</v>
      </c>
      <c r="T317">
        <f t="shared" si="37"/>
        <v>0.38421246914444729</v>
      </c>
      <c r="U317">
        <f t="shared" si="37"/>
        <v>0.27508024565074496</v>
      </c>
      <c r="V317">
        <f t="shared" si="37"/>
        <v>0.14820548785767959</v>
      </c>
    </row>
    <row r="318" spans="1:22" x14ac:dyDescent="0.2">
      <c r="A318">
        <f t="shared" si="36"/>
        <v>31.400000000000176</v>
      </c>
      <c r="B318">
        <f t="shared" si="32"/>
        <v>0.54803338512622257</v>
      </c>
      <c r="C318">
        <f t="shared" si="34"/>
        <v>1</v>
      </c>
      <c r="D318">
        <f t="shared" si="34"/>
        <v>0.9985162585609032</v>
      </c>
      <c r="E318">
        <f t="shared" si="34"/>
        <v>0.9940447692428106</v>
      </c>
      <c r="F318">
        <f t="shared" si="34"/>
        <v>0.98652419997645857</v>
      </c>
      <c r="G318">
        <f t="shared" si="34"/>
        <v>0.97585051592699834</v>
      </c>
      <c r="H318">
        <f t="shared" si="37"/>
        <v>0.96187416994585229</v>
      </c>
      <c r="I318">
        <f t="shared" si="37"/>
        <v>0.94439598785698686</v>
      </c>
      <c r="J318">
        <f t="shared" si="37"/>
        <v>0.92316155160791236</v>
      </c>
      <c r="K318">
        <f t="shared" si="37"/>
        <v>0.89785380289907957</v>
      </c>
      <c r="L318">
        <f t="shared" si="37"/>
        <v>0.86808348791712531</v>
      </c>
      <c r="M318">
        <f t="shared" si="37"/>
        <v>0.83337693097361543</v>
      </c>
      <c r="N318">
        <f t="shared" si="37"/>
        <v>0.79316044824216114</v>
      </c>
      <c r="O318">
        <f t="shared" si="37"/>
        <v>0.74674047391300957</v>
      </c>
      <c r="P318">
        <f t="shared" si="37"/>
        <v>0.69327814311206548</v>
      </c>
      <c r="Q318">
        <f t="shared" si="37"/>
        <v>0.63175661927883398</v>
      </c>
      <c r="R318">
        <f t="shared" si="37"/>
        <v>0.56093880907223204</v>
      </c>
      <c r="S318">
        <f t="shared" ref="H318:V335" si="38">(1-POWER(S$2,2))/POWER(1-POWER(S$2,2)*POWER(SIN($B318),2),1.5)</f>
        <v>0.47931218505069706</v>
      </c>
      <c r="T318">
        <f t="shared" si="38"/>
        <v>0.38501609578460122</v>
      </c>
      <c r="U318">
        <f t="shared" si="38"/>
        <v>0.27574496498282969</v>
      </c>
      <c r="V318">
        <f t="shared" si="38"/>
        <v>0.14861781314934841</v>
      </c>
    </row>
    <row r="319" spans="1:22" x14ac:dyDescent="0.2">
      <c r="A319">
        <f t="shared" si="36"/>
        <v>31.500000000000178</v>
      </c>
      <c r="B319">
        <f t="shared" si="32"/>
        <v>0.5497787143782169</v>
      </c>
      <c r="C319">
        <f t="shared" si="34"/>
        <v>1</v>
      </c>
      <c r="D319">
        <f t="shared" si="34"/>
        <v>0.99852208032129042</v>
      </c>
      <c r="E319">
        <f t="shared" si="34"/>
        <v>0.9940679996672489</v>
      </c>
      <c r="F319">
        <f t="shared" si="34"/>
        <v>0.98657625135674754</v>
      </c>
      <c r="G319">
        <f t="shared" si="34"/>
        <v>0.97594249330302629</v>
      </c>
      <c r="H319">
        <f t="shared" si="38"/>
        <v>0.96201671280828471</v>
      </c>
      <c r="I319">
        <f t="shared" si="38"/>
        <v>0.94459907317702874</v>
      </c>
      <c r="J319">
        <f t="shared" si="38"/>
        <v>0.92343424209333613</v>
      </c>
      <c r="K319">
        <f t="shared" si="38"/>
        <v>0.89820391988428194</v>
      </c>
      <c r="L319">
        <f t="shared" si="38"/>
        <v>0.86851718190675253</v>
      </c>
      <c r="M319">
        <f t="shared" si="38"/>
        <v>0.83389811384579327</v>
      </c>
      <c r="N319">
        <f t="shared" si="38"/>
        <v>0.79377003839961457</v>
      </c>
      <c r="O319">
        <f t="shared" si="38"/>
        <v>0.74743538764251549</v>
      </c>
      <c r="P319">
        <f t="shared" si="38"/>
        <v>0.69404993966404604</v>
      </c>
      <c r="Q319">
        <f t="shared" si="38"/>
        <v>0.63258967004915057</v>
      </c>
      <c r="R319">
        <f t="shared" si="38"/>
        <v>0.56180780712650957</v>
      </c>
      <c r="S319">
        <f t="shared" si="38"/>
        <v>0.48017873128736044</v>
      </c>
      <c r="T319">
        <f t="shared" si="38"/>
        <v>0.38582397834044813</v>
      </c>
      <c r="U319">
        <f t="shared" si="38"/>
        <v>0.27641356652644272</v>
      </c>
      <c r="V319">
        <f t="shared" si="38"/>
        <v>0.14903279941737929</v>
      </c>
    </row>
    <row r="320" spans="1:22" x14ac:dyDescent="0.2">
      <c r="A320">
        <f t="shared" si="36"/>
        <v>31.600000000000179</v>
      </c>
      <c r="B320">
        <f t="shared" si="32"/>
        <v>0.55152404363021124</v>
      </c>
      <c r="C320">
        <f t="shared" si="34"/>
        <v>1</v>
      </c>
      <c r="D320">
        <f t="shared" si="34"/>
        <v>0.99852791250209094</v>
      </c>
      <c r="E320">
        <f t="shared" si="34"/>
        <v>0.99409127235289874</v>
      </c>
      <c r="F320">
        <f t="shared" si="34"/>
        <v>0.98662839998669283</v>
      </c>
      <c r="G320">
        <f t="shared" si="34"/>
        <v>0.97603464890206304</v>
      </c>
      <c r="H320">
        <f t="shared" si="38"/>
        <v>0.96215954472436804</v>
      </c>
      <c r="I320">
        <f t="shared" si="38"/>
        <v>0.94480259301389435</v>
      </c>
      <c r="J320">
        <f t="shared" si="38"/>
        <v>0.92370755264685189</v>
      </c>
      <c r="K320">
        <f t="shared" si="38"/>
        <v>0.89855488834877961</v>
      </c>
      <c r="L320">
        <f t="shared" si="38"/>
        <v>0.86895201015074808</v>
      </c>
      <c r="M320">
        <f t="shared" si="38"/>
        <v>0.83442076942291821</v>
      </c>
      <c r="N320">
        <f t="shared" si="38"/>
        <v>0.79438149705889305</v>
      </c>
      <c r="O320">
        <f t="shared" si="38"/>
        <v>0.74813261979116275</v>
      </c>
      <c r="P320">
        <f t="shared" si="38"/>
        <v>0.69482454704818286</v>
      </c>
      <c r="Q320">
        <f t="shared" si="38"/>
        <v>0.63342604110085432</v>
      </c>
      <c r="R320">
        <f t="shared" si="38"/>
        <v>0.56268060419696408</v>
      </c>
      <c r="S320">
        <f t="shared" si="38"/>
        <v>0.48104944130193678</v>
      </c>
      <c r="T320">
        <f t="shared" si="38"/>
        <v>0.38663613589648288</v>
      </c>
      <c r="U320">
        <f t="shared" si="38"/>
        <v>0.27708607184623363</v>
      </c>
      <c r="V320">
        <f t="shared" si="38"/>
        <v>0.14945046448829541</v>
      </c>
    </row>
    <row r="321" spans="1:22" x14ac:dyDescent="0.2">
      <c r="A321">
        <f t="shared" si="36"/>
        <v>31.70000000000018</v>
      </c>
      <c r="B321">
        <f t="shared" si="32"/>
        <v>0.55326937288220557</v>
      </c>
      <c r="C321">
        <f t="shared" si="34"/>
        <v>1</v>
      </c>
      <c r="D321">
        <f t="shared" si="34"/>
        <v>0.99853375503254338</v>
      </c>
      <c r="E321">
        <f t="shared" si="34"/>
        <v>0.99411458702106392</v>
      </c>
      <c r="F321">
        <f t="shared" si="34"/>
        <v>0.98668064525585275</v>
      </c>
      <c r="G321">
        <f t="shared" si="34"/>
        <v>0.97612698168146506</v>
      </c>
      <c r="H321">
        <f t="shared" si="38"/>
        <v>0.96230266415374199</v>
      </c>
      <c r="I321">
        <f t="shared" si="38"/>
        <v>0.94500654531271644</v>
      </c>
      <c r="J321">
        <f t="shared" si="38"/>
        <v>0.92398148074749054</v>
      </c>
      <c r="K321">
        <f t="shared" si="38"/>
        <v>0.89890670543850282</v>
      </c>
      <c r="L321">
        <f t="shared" si="38"/>
        <v>0.86938796970164989</v>
      </c>
      <c r="M321">
        <f t="shared" si="38"/>
        <v>0.83494489503419622</v>
      </c>
      <c r="N321">
        <f t="shared" si="38"/>
        <v>0.79499482234855423</v>
      </c>
      <c r="O321">
        <f t="shared" si="38"/>
        <v>0.74883216997693591</v>
      </c>
      <c r="P321">
        <f t="shared" si="38"/>
        <v>0.69560196722475409</v>
      </c>
      <c r="Q321">
        <f t="shared" si="38"/>
        <v>0.63426573770598171</v>
      </c>
      <c r="R321">
        <f t="shared" si="38"/>
        <v>0.56355720982496782</v>
      </c>
      <c r="S321">
        <f t="shared" si="38"/>
        <v>0.48192432956610698</v>
      </c>
      <c r="T321">
        <f t="shared" si="38"/>
        <v>0.38745258764401996</v>
      </c>
      <c r="U321">
        <f t="shared" si="38"/>
        <v>0.27776250266136315</v>
      </c>
      <c r="V321">
        <f t="shared" si="38"/>
        <v>0.14987082634423207</v>
      </c>
    </row>
    <row r="322" spans="1:22" x14ac:dyDescent="0.2">
      <c r="A322">
        <f t="shared" si="36"/>
        <v>31.800000000000182</v>
      </c>
      <c r="B322">
        <f t="shared" si="32"/>
        <v>0.5550147021341999</v>
      </c>
      <c r="C322">
        <f t="shared" si="34"/>
        <v>1</v>
      </c>
      <c r="D322">
        <f t="shared" si="34"/>
        <v>0.99853960784175966</v>
      </c>
      <c r="E322">
        <f t="shared" si="34"/>
        <v>0.99413794339251238</v>
      </c>
      <c r="F322">
        <f t="shared" si="34"/>
        <v>0.9867329865524892</v>
      </c>
      <c r="G322">
        <f t="shared" si="34"/>
        <v>0.97621949059606938</v>
      </c>
      <c r="H322">
        <f t="shared" si="38"/>
        <v>0.96244606955171397</v>
      </c>
      <c r="I322">
        <f t="shared" si="38"/>
        <v>0.94521092801177831</v>
      </c>
      <c r="J322">
        <f t="shared" si="38"/>
        <v>0.92425602386415162</v>
      </c>
      <c r="K322">
        <f t="shared" si="38"/>
        <v>0.89925936828526221</v>
      </c>
      <c r="L322">
        <f t="shared" si="38"/>
        <v>0.86982505759344786</v>
      </c>
      <c r="M322">
        <f t="shared" si="38"/>
        <v>0.83547048798600376</v>
      </c>
      <c r="N322">
        <f t="shared" si="38"/>
        <v>0.79561001237123452</v>
      </c>
      <c r="O322">
        <f t="shared" si="38"/>
        <v>0.7495340377916585</v>
      </c>
      <c r="P322">
        <f t="shared" si="38"/>
        <v>0.69638220213287239</v>
      </c>
      <c r="Q322">
        <f t="shared" si="38"/>
        <v>0.6351087651287276</v>
      </c>
      <c r="R322">
        <f t="shared" si="38"/>
        <v>0.5644376335690845</v>
      </c>
      <c r="S322">
        <f t="shared" si="38"/>
        <v>0.48280341060780824</v>
      </c>
      <c r="T322">
        <f t="shared" si="38"/>
        <v>0.38827335288158693</v>
      </c>
      <c r="U322">
        <f t="shared" si="38"/>
        <v>0.27844288084656343</v>
      </c>
      <c r="V322">
        <f t="shared" si="38"/>
        <v>0.15029390312440388</v>
      </c>
    </row>
    <row r="323" spans="1:22" x14ac:dyDescent="0.2">
      <c r="A323">
        <f t="shared" si="36"/>
        <v>31.900000000000183</v>
      </c>
      <c r="B323">
        <f t="shared" si="32"/>
        <v>0.55676003138619434</v>
      </c>
      <c r="C323">
        <f t="shared" si="34"/>
        <v>1</v>
      </c>
      <c r="D323">
        <f t="shared" si="34"/>
        <v>0.99854547085872425</v>
      </c>
      <c r="E323">
        <f t="shared" si="34"/>
        <v>0.99416134118747901</v>
      </c>
      <c r="F323">
        <f t="shared" si="34"/>
        <v>0.98678542326357388</v>
      </c>
      <c r="G323">
        <f t="shared" si="34"/>
        <v>0.97631217459820208</v>
      </c>
      <c r="H323">
        <f t="shared" si="38"/>
        <v>0.96258975936926816</v>
      </c>
      <c r="I323">
        <f t="shared" si="38"/>
        <v>0.94541573904251885</v>
      </c>
      <c r="J323">
        <f t="shared" si="38"/>
        <v>0.92453117945559371</v>
      </c>
      <c r="K323">
        <f t="shared" si="38"/>
        <v>0.89961287400671641</v>
      </c>
      <c r="L323">
        <f t="shared" si="38"/>
        <v>0.87026327084151212</v>
      </c>
      <c r="M323">
        <f t="shared" si="38"/>
        <v>0.83599754556175765</v>
      </c>
      <c r="N323">
        <f t="shared" si="38"/>
        <v>0.79622706520344844</v>
      </c>
      <c r="O323">
        <f t="shared" si="38"/>
        <v>0.75023822280070751</v>
      </c>
      <c r="P323">
        <f t="shared" si="38"/>
        <v>0.69716525369012494</v>
      </c>
      <c r="Q323">
        <f t="shared" si="38"/>
        <v>0.6359551286250531</v>
      </c>
      <c r="R323">
        <f t="shared" si="38"/>
        <v>0.56532188500474201</v>
      </c>
      <c r="S323">
        <f t="shared" si="38"/>
        <v>0.48368669901114814</v>
      </c>
      <c r="T323">
        <f t="shared" si="38"/>
        <v>0.3890984510153177</v>
      </c>
      <c r="U323">
        <f t="shared" si="38"/>
        <v>0.27912722843320509</v>
      </c>
      <c r="V323">
        <f t="shared" si="38"/>
        <v>0.15071971312658783</v>
      </c>
    </row>
    <row r="324" spans="1:22" x14ac:dyDescent="0.2">
      <c r="A324">
        <f t="shared" si="36"/>
        <v>32.000000000000185</v>
      </c>
      <c r="B324">
        <f t="shared" si="32"/>
        <v>0.55850536063818867</v>
      </c>
      <c r="C324">
        <f t="shared" si="34"/>
        <v>1</v>
      </c>
      <c r="D324">
        <f t="shared" si="34"/>
        <v>0.99855134401229584</v>
      </c>
      <c r="E324">
        <f t="shared" si="34"/>
        <v>0.99418478012566991</v>
      </c>
      <c r="F324">
        <f t="shared" si="34"/>
        <v>0.98683795477479352</v>
      </c>
      <c r="G324">
        <f t="shared" si="34"/>
        <v>0.97640503263768708</v>
      </c>
      <c r="H324">
        <f t="shared" si="38"/>
        <v>0.96273373205307511</v>
      </c>
      <c r="I324">
        <f t="shared" si="38"/>
        <v>0.94562097632953579</v>
      </c>
      <c r="J324">
        <f t="shared" si="38"/>
        <v>0.92480694497042804</v>
      </c>
      <c r="K324">
        <f t="shared" si="38"/>
        <v>0.89996721970633864</v>
      </c>
      <c r="L324">
        <f t="shared" si="38"/>
        <v>0.87070260644252073</v>
      </c>
      <c r="M324">
        <f t="shared" si="38"/>
        <v>0.83652606502178717</v>
      </c>
      <c r="N324">
        <f t="shared" si="38"/>
        <v>0.79684597889538378</v>
      </c>
      <c r="O324">
        <f t="shared" si="38"/>
        <v>0.75094472454272543</v>
      </c>
      <c r="P324">
        <f t="shared" si="38"/>
        <v>0.69795112379220947</v>
      </c>
      <c r="Q324">
        <f t="shared" si="38"/>
        <v>0.63680483344228711</v>
      </c>
      <c r="R324">
        <f t="shared" si="38"/>
        <v>0.56620997372390025</v>
      </c>
      <c r="S324">
        <f t="shared" si="38"/>
        <v>0.48457420941631268</v>
      </c>
      <c r="T324">
        <f t="shared" si="38"/>
        <v>0.38992790155934487</v>
      </c>
      <c r="U324">
        <f t="shared" si="38"/>
        <v>0.27981556761037041</v>
      </c>
      <c r="V324">
        <f t="shared" si="38"/>
        <v>0.15114827480862161</v>
      </c>
    </row>
    <row r="325" spans="1:22" x14ac:dyDescent="0.2">
      <c r="A325">
        <f t="shared" si="36"/>
        <v>32.100000000000186</v>
      </c>
      <c r="B325">
        <f t="shared" ref="B325:B388" si="39">A325/180*PI()</f>
        <v>0.56025068989018301</v>
      </c>
      <c r="C325">
        <f t="shared" si="34"/>
        <v>1</v>
      </c>
      <c r="D325">
        <f t="shared" si="34"/>
        <v>0.9985572272312081</v>
      </c>
      <c r="E325">
        <f t="shared" si="34"/>
        <v>0.99420825992626427</v>
      </c>
      <c r="F325">
        <f t="shared" si="34"/>
        <v>0.98689058047055767</v>
      </c>
      <c r="G325">
        <f t="shared" si="34"/>
        <v>0.97649806366185554</v>
      </c>
      <c r="H325">
        <f t="shared" si="38"/>
        <v>0.96287798604550079</v>
      </c>
      <c r="I325">
        <f t="shared" si="38"/>
        <v>0.94582663779059095</v>
      </c>
      <c r="J325">
        <f t="shared" si="38"/>
        <v>0.92508331784710873</v>
      </c>
      <c r="K325">
        <f t="shared" si="38"/>
        <v>0.90032240247338557</v>
      </c>
      <c r="L325">
        <f t="shared" si="38"/>
        <v>0.87114306137438835</v>
      </c>
      <c r="M325">
        <f t="shared" si="38"/>
        <v>0.83705604360320363</v>
      </c>
      <c r="N325">
        <f t="shared" si="38"/>
        <v>0.79746675147069845</v>
      </c>
      <c r="O325">
        <f t="shared" si="38"/>
        <v>0.75165354252933247</v>
      </c>
      <c r="P325">
        <f t="shared" si="38"/>
        <v>0.69873981431256804</v>
      </c>
      <c r="Q325">
        <f t="shared" si="38"/>
        <v>0.63765788481872643</v>
      </c>
      <c r="R325">
        <f t="shared" si="38"/>
        <v>0.5671019093347156</v>
      </c>
      <c r="S325">
        <f t="shared" si="38"/>
        <v>0.485465956519471</v>
      </c>
      <c r="T325">
        <f t="shared" si="38"/>
        <v>0.39076172413619054</v>
      </c>
      <c r="U325">
        <f t="shared" si="38"/>
        <v>0.28050792072593561</v>
      </c>
      <c r="V325">
        <f t="shared" si="38"/>
        <v>0.15157960678991883</v>
      </c>
    </row>
    <row r="326" spans="1:22" x14ac:dyDescent="0.2">
      <c r="A326">
        <f t="shared" si="36"/>
        <v>32.200000000000188</v>
      </c>
      <c r="B326">
        <f t="shared" si="39"/>
        <v>0.56199601914217734</v>
      </c>
      <c r="C326">
        <f t="shared" si="34"/>
        <v>1</v>
      </c>
      <c r="D326">
        <f t="shared" si="34"/>
        <v>0.9985631204440707</v>
      </c>
      <c r="E326">
        <f t="shared" si="34"/>
        <v>0.99423178030791859</v>
      </c>
      <c r="F326">
        <f t="shared" si="34"/>
        <v>0.98694329973400408</v>
      </c>
      <c r="G326">
        <f t="shared" si="34"/>
        <v>0.97659126661555418</v>
      </c>
      <c r="H326">
        <f t="shared" si="38"/>
        <v>0.96302251978461562</v>
      </c>
      <c r="I326">
        <f t="shared" si="38"/>
        <v>0.94603272133661553</v>
      </c>
      <c r="J326">
        <f t="shared" si="38"/>
        <v>0.92536029551392696</v>
      </c>
      <c r="K326">
        <f t="shared" si="38"/>
        <v>0.90067841938286441</v>
      </c>
      <c r="L326">
        <f t="shared" si="38"/>
        <v>0.87158463259619356</v>
      </c>
      <c r="M326">
        <f t="shared" si="38"/>
        <v>0.837587478519772</v>
      </c>
      <c r="N326">
        <f t="shared" si="38"/>
        <v>0.79808938092631676</v>
      </c>
      <c r="O326">
        <f t="shared" si="38"/>
        <v>0.75236467624483605</v>
      </c>
      <c r="P326">
        <f t="shared" si="38"/>
        <v>0.69953132710201915</v>
      </c>
      <c r="Q326">
        <f t="shared" si="38"/>
        <v>0.6385142879832304</v>
      </c>
      <c r="R326">
        <f t="shared" si="38"/>
        <v>0.56799770146119744</v>
      </c>
      <c r="S326">
        <f t="shared" si="38"/>
        <v>0.48636195507267443</v>
      </c>
      <c r="T326">
        <f t="shared" si="38"/>
        <v>0.39159993847715641</v>
      </c>
      <c r="U326">
        <f t="shared" si="38"/>
        <v>0.28120431028765835</v>
      </c>
      <c r="V326">
        <f t="shared" si="38"/>
        <v>0.15201372785299946</v>
      </c>
    </row>
    <row r="327" spans="1:22" x14ac:dyDescent="0.2">
      <c r="A327">
        <f t="shared" si="36"/>
        <v>32.300000000000189</v>
      </c>
      <c r="B327">
        <f t="shared" si="39"/>
        <v>0.56374134839417167</v>
      </c>
      <c r="C327">
        <f t="shared" si="34"/>
        <v>1</v>
      </c>
      <c r="D327">
        <f t="shared" si="34"/>
        <v>0.99856902357936905</v>
      </c>
      <c r="E327">
        <f t="shared" si="34"/>
        <v>0.99425534098876944</v>
      </c>
      <c r="F327">
        <f t="shared" si="34"/>
        <v>0.98699611194700454</v>
      </c>
      <c r="G327">
        <f t="shared" si="34"/>
        <v>0.97668464044115444</v>
      </c>
      <c r="H327">
        <f t="shared" si="38"/>
        <v>0.96316733170420421</v>
      </c>
      <c r="I327">
        <f t="shared" si="38"/>
        <v>0.94623922487171419</v>
      </c>
      <c r="J327">
        <f t="shared" si="38"/>
        <v>0.92563787538900155</v>
      </c>
      <c r="K327">
        <f t="shared" si="38"/>
        <v>0.90103526749550122</v>
      </c>
      <c r="L327">
        <f t="shared" si="38"/>
        <v>0.87202731704810854</v>
      </c>
      <c r="M327">
        <f t="shared" si="38"/>
        <v>0.83812036696178072</v>
      </c>
      <c r="N327">
        <f t="shared" si="38"/>
        <v>0.79871386523222343</v>
      </c>
      <c r="O327">
        <f t="shared" si="38"/>
        <v>0.75307812514593919</v>
      </c>
      <c r="P327">
        <f t="shared" si="38"/>
        <v>0.7003256639883858</v>
      </c>
      <c r="Q327">
        <f t="shared" si="38"/>
        <v>0.63937404815481091</v>
      </c>
      <c r="R327">
        <f t="shared" si="38"/>
        <v>0.56889735974286171</v>
      </c>
      <c r="S327">
        <f t="shared" si="38"/>
        <v>0.48726221988375057</v>
      </c>
      <c r="T327">
        <f t="shared" si="38"/>
        <v>0.39244256442271214</v>
      </c>
      <c r="U327">
        <f t="shared" si="38"/>
        <v>0.28190475896427286</v>
      </c>
      <c r="V327">
        <f t="shared" si="38"/>
        <v>0.15245065694503715</v>
      </c>
    </row>
    <row r="328" spans="1:22" x14ac:dyDescent="0.2">
      <c r="A328">
        <f t="shared" si="36"/>
        <v>32.40000000000019</v>
      </c>
      <c r="B328">
        <f t="shared" si="39"/>
        <v>0.565486677646166</v>
      </c>
      <c r="C328">
        <f t="shared" si="34"/>
        <v>1</v>
      </c>
      <c r="D328">
        <f t="shared" si="34"/>
        <v>0.99857493656546703</v>
      </c>
      <c r="E328">
        <f t="shared" si="34"/>
        <v>0.99427894168643682</v>
      </c>
      <c r="F328">
        <f t="shared" si="34"/>
        <v>0.98704901649017251</v>
      </c>
      <c r="G328">
        <f t="shared" si="34"/>
        <v>0.97677818407856187</v>
      </c>
      <c r="H328">
        <f t="shared" si="38"/>
        <v>0.96331242023377439</v>
      </c>
      <c r="I328">
        <f t="shared" si="38"/>
        <v>0.94644614629317037</v>
      </c>
      <c r="J328">
        <f t="shared" si="38"/>
        <v>0.92591605488027251</v>
      </c>
      <c r="K328">
        <f t="shared" si="38"/>
        <v>0.90139294385770985</v>
      </c>
      <c r="L328">
        <f t="shared" si="38"/>
        <v>0.87247111165132651</v>
      </c>
      <c r="M328">
        <f t="shared" si="38"/>
        <v>0.83865470609591308</v>
      </c>
      <c r="N328">
        <f t="shared" si="38"/>
        <v>0.79934020233125835</v>
      </c>
      <c r="O328">
        <f t="shared" si="38"/>
        <v>0.75379388866144803</v>
      </c>
      <c r="P328">
        <f t="shared" si="38"/>
        <v>0.70112282677612159</v>
      </c>
      <c r="Q328">
        <f t="shared" si="38"/>
        <v>0.64023717054221962</v>
      </c>
      <c r="R328">
        <f t="shared" si="38"/>
        <v>0.56980089383437815</v>
      </c>
      <c r="S328">
        <f t="shared" si="38"/>
        <v>0.48816676581619356</v>
      </c>
      <c r="T328">
        <f t="shared" si="38"/>
        <v>0.39328962192288314</v>
      </c>
      <c r="U328">
        <f t="shared" si="38"/>
        <v>0.28260928958659309</v>
      </c>
      <c r="V328">
        <f t="shared" si="38"/>
        <v>0.15289041317942284</v>
      </c>
    </row>
    <row r="329" spans="1:22" x14ac:dyDescent="0.2">
      <c r="A329">
        <f t="shared" si="36"/>
        <v>32.500000000000192</v>
      </c>
      <c r="B329">
        <f t="shared" si="39"/>
        <v>0.56723200689816045</v>
      </c>
      <c r="C329">
        <f t="shared" si="34"/>
        <v>1</v>
      </c>
      <c r="D329">
        <f t="shared" si="34"/>
        <v>0.99858085933060636</v>
      </c>
      <c r="E329">
        <f t="shared" si="34"/>
        <v>0.9943025821180268</v>
      </c>
      <c r="F329">
        <f t="shared" si="34"/>
        <v>0.98710201274286857</v>
      </c>
      <c r="G329">
        <f t="shared" si="34"/>
        <v>0.97687189646522488</v>
      </c>
      <c r="H329">
        <f t="shared" si="38"/>
        <v>0.96345778379856706</v>
      </c>
      <c r="I329">
        <f t="shared" si="38"/>
        <v>0.94665348349145173</v>
      </c>
      <c r="J329">
        <f t="shared" si="38"/>
        <v>0.9261948313854943</v>
      </c>
      <c r="K329">
        <f t="shared" si="38"/>
        <v>0.9017514455015595</v>
      </c>
      <c r="L329">
        <f t="shared" si="38"/>
        <v>0.87291601330799107</v>
      </c>
      <c r="M329">
        <f t="shared" si="38"/>
        <v>0.83919049306511662</v>
      </c>
      <c r="N329">
        <f t="shared" si="38"/>
        <v>0.79996839013891097</v>
      </c>
      <c r="O329">
        <f t="shared" si="38"/>
        <v>0.7545119661919768</v>
      </c>
      <c r="P329">
        <f t="shared" si="38"/>
        <v>0.70192281724593408</v>
      </c>
      <c r="Q329">
        <f t="shared" si="38"/>
        <v>0.64110366034353006</v>
      </c>
      <c r="R329">
        <f t="shared" si="38"/>
        <v>0.57070831340521311</v>
      </c>
      <c r="S329">
        <f t="shared" si="38"/>
        <v>0.48907560778904868</v>
      </c>
      <c r="T329">
        <f t="shared" si="38"/>
        <v>0.39414113103763687</v>
      </c>
      <c r="U329">
        <f t="shared" si="38"/>
        <v>0.28331792514862225</v>
      </c>
      <c r="V329">
        <f t="shared" si="38"/>
        <v>0.15333301583734549</v>
      </c>
    </row>
    <row r="330" spans="1:22" x14ac:dyDescent="0.2">
      <c r="A330">
        <f t="shared" si="36"/>
        <v>32.600000000000193</v>
      </c>
      <c r="B330">
        <f t="shared" si="39"/>
        <v>0.56897733615015478</v>
      </c>
      <c r="C330">
        <f t="shared" si="34"/>
        <v>1</v>
      </c>
      <c r="D330">
        <f t="shared" si="34"/>
        <v>0.99858679180290799</v>
      </c>
      <c r="E330">
        <f t="shared" si="34"/>
        <v>0.99432626200013574</v>
      </c>
      <c r="F330">
        <f t="shared" si="34"/>
        <v>0.98715510008320695</v>
      </c>
      <c r="G330">
        <f t="shared" si="34"/>
        <v>0.97696577653614403</v>
      </c>
      <c r="H330">
        <f t="shared" si="38"/>
        <v>0.96360342081956607</v>
      </c>
      <c r="I330">
        <f t="shared" si="38"/>
        <v>0.94686123435021496</v>
      </c>
      <c r="J330">
        <f t="shared" si="38"/>
        <v>0.92647420229222666</v>
      </c>
      <c r="K330">
        <f t="shared" si="38"/>
        <v>0.90211076944474355</v>
      </c>
      <c r="L330">
        <f t="shared" si="38"/>
        <v>0.87336201890112419</v>
      </c>
      <c r="M330">
        <f t="shared" si="38"/>
        <v>0.83972772498847337</v>
      </c>
      <c r="N330">
        <f t="shared" si="38"/>
        <v>0.80059842654311242</v>
      </c>
      <c r="O330">
        <f t="shared" si="38"/>
        <v>0.7552323571096522</v>
      </c>
      <c r="P330">
        <f t="shared" si="38"/>
        <v>0.70272563715440539</v>
      </c>
      <c r="Q330">
        <f t="shared" si="38"/>
        <v>0.64197352274571617</v>
      </c>
      <c r="R330">
        <f t="shared" si="38"/>
        <v>0.57161962813926526</v>
      </c>
      <c r="S330">
        <f t="shared" si="38"/>
        <v>0.48998876077679132</v>
      </c>
      <c r="T330">
        <f t="shared" si="38"/>
        <v>0.39499711193726683</v>
      </c>
      <c r="U330">
        <f t="shared" si="38"/>
        <v>0.28403068880866944</v>
      </c>
      <c r="V330">
        <f t="shared" si="38"/>
        <v>0.1537784843693889</v>
      </c>
    </row>
    <row r="331" spans="1:22" x14ac:dyDescent="0.2">
      <c r="A331">
        <f t="shared" si="36"/>
        <v>32.700000000000195</v>
      </c>
      <c r="B331">
        <f t="shared" si="39"/>
        <v>0.57072266540214911</v>
      </c>
      <c r="C331">
        <f t="shared" si="34"/>
        <v>1</v>
      </c>
      <c r="D331">
        <f t="shared" si="34"/>
        <v>0.99859273391037306</v>
      </c>
      <c r="E331">
        <f t="shared" si="34"/>
        <v>0.99434998104885297</v>
      </c>
      <c r="F331">
        <f t="shared" si="34"/>
        <v>0.98720827788806242</v>
      </c>
      <c r="G331">
        <f t="shared" si="34"/>
        <v>0.97705982322388085</v>
      </c>
      <c r="H331">
        <f t="shared" si="38"/>
        <v>0.9637493297135068</v>
      </c>
      <c r="I331">
        <f t="shared" si="38"/>
        <v>0.94706939674631185</v>
      </c>
      <c r="J331">
        <f t="shared" si="38"/>
        <v>0.92675416497783036</v>
      </c>
      <c r="K331">
        <f t="shared" si="38"/>
        <v>0.90247091269054991</v>
      </c>
      <c r="L331">
        <f t="shared" si="38"/>
        <v>0.8738091252945559</v>
      </c>
      <c r="M331">
        <f t="shared" si="38"/>
        <v>0.8402663989610708</v>
      </c>
      <c r="N331">
        <f t="shared" si="38"/>
        <v>0.80123030940402873</v>
      </c>
      <c r="O331">
        <f t="shared" si="38"/>
        <v>0.7559550607578156</v>
      </c>
      <c r="P331">
        <f t="shared" si="38"/>
        <v>0.70353128823361</v>
      </c>
      <c r="Q331">
        <f t="shared" si="38"/>
        <v>0.64284676292422627</v>
      </c>
      <c r="R331">
        <f t="shared" si="38"/>
        <v>0.57253484773449825</v>
      </c>
      <c r="S331">
        <f t="shared" si="38"/>
        <v>0.49090623980920189</v>
      </c>
      <c r="T331">
        <f t="shared" si="38"/>
        <v>0.39585758490277673</v>
      </c>
      <c r="U331">
        <f t="shared" si="38"/>
        <v>0.28474760389047393</v>
      </c>
      <c r="V331">
        <f t="shared" si="38"/>
        <v>0.1542268383971466</v>
      </c>
    </row>
    <row r="332" spans="1:22" x14ac:dyDescent="0.2">
      <c r="A332">
        <f t="shared" si="36"/>
        <v>32.800000000000196</v>
      </c>
      <c r="B332">
        <f t="shared" si="39"/>
        <v>0.57246799465414355</v>
      </c>
      <c r="C332">
        <f t="shared" si="34"/>
        <v>1</v>
      </c>
      <c r="D332">
        <f t="shared" si="34"/>
        <v>0.99859868558088338</v>
      </c>
      <c r="E332">
        <f t="shared" si="34"/>
        <v>0.99437373897976322</v>
      </c>
      <c r="F332">
        <f t="shared" si="34"/>
        <v>0.98726154553307588</v>
      </c>
      <c r="G332">
        <f t="shared" si="34"/>
        <v>0.97715403545856805</v>
      </c>
      <c r="H332">
        <f t="shared" si="38"/>
        <v>0.96389550889288755</v>
      </c>
      <c r="I332">
        <f t="shared" si="38"/>
        <v>0.94727796854979396</v>
      </c>
      <c r="J332">
        <f t="shared" si="38"/>
        <v>0.92703471680945848</v>
      </c>
      <c r="K332">
        <f t="shared" si="38"/>
        <v>0.90283187222782746</v>
      </c>
      <c r="L332">
        <f t="shared" si="38"/>
        <v>0.87425732933285227</v>
      </c>
      <c r="M332">
        <f t="shared" si="38"/>
        <v>0.84080651205387069</v>
      </c>
      <c r="N332">
        <f t="shared" si="38"/>
        <v>0.80186403655385274</v>
      </c>
      <c r="O332">
        <f t="shared" si="38"/>
        <v>0.75668007645072499</v>
      </c>
      <c r="P332">
        <f t="shared" si="38"/>
        <v>0.70433977219072963</v>
      </c>
      <c r="Q332">
        <f t="shared" si="38"/>
        <v>0.64372338604255264</v>
      </c>
      <c r="R332">
        <f t="shared" si="38"/>
        <v>0.57345398190256658</v>
      </c>
      <c r="S332">
        <f t="shared" si="38"/>
        <v>0.49182805997123513</v>
      </c>
      <c r="T332">
        <f t="shared" si="38"/>
        <v>0.39672257032626174</v>
      </c>
      <c r="U332">
        <f t="shared" si="38"/>
        <v>0.28546869388433649</v>
      </c>
      <c r="V332">
        <f t="shared" si="38"/>
        <v>0.15467809771485319</v>
      </c>
    </row>
    <row r="333" spans="1:22" x14ac:dyDescent="0.2">
      <c r="A333">
        <f t="shared" si="36"/>
        <v>32.900000000000198</v>
      </c>
      <c r="B333">
        <f t="shared" si="39"/>
        <v>0.57421332390613788</v>
      </c>
      <c r="C333">
        <f t="shared" si="34"/>
        <v>1</v>
      </c>
      <c r="D333">
        <f t="shared" si="34"/>
        <v>0.99860464674220295</v>
      </c>
      <c r="E333">
        <f t="shared" si="34"/>
        <v>0.99439753550795185</v>
      </c>
      <c r="F333">
        <f t="shared" si="34"/>
        <v>0.98731490239266151</v>
      </c>
      <c r="G333">
        <f t="shared" si="34"/>
        <v>0.97724841216791714</v>
      </c>
      <c r="H333">
        <f t="shared" si="38"/>
        <v>0.96404195676597815</v>
      </c>
      <c r="I333">
        <f t="shared" si="38"/>
        <v>0.94748694762391961</v>
      </c>
      <c r="J333">
        <f t="shared" si="38"/>
        <v>0.92731585514405113</v>
      </c>
      <c r="K333">
        <f t="shared" si="38"/>
        <v>0.90319364503095756</v>
      </c>
      <c r="L333">
        <f t="shared" si="38"/>
        <v>0.87470662784124564</v>
      </c>
      <c r="M333">
        <f t="shared" si="38"/>
        <v>0.84134806131357953</v>
      </c>
      <c r="N333">
        <f t="shared" si="38"/>
        <v>0.80249960579659507</v>
      </c>
      <c r="O333">
        <f t="shared" si="38"/>
        <v>0.75740740347325342</v>
      </c>
      <c r="P333">
        <f t="shared" si="38"/>
        <v>0.70515109070766613</v>
      </c>
      <c r="Q333">
        <f t="shared" si="38"/>
        <v>0.64460339725179694</v>
      </c>
      <c r="R333">
        <f t="shared" si="38"/>
        <v>0.57437704036843462</v>
      </c>
      <c r="S333">
        <f t="shared" si="38"/>
        <v>0.49275423640288329</v>
      </c>
      <c r="T333">
        <f t="shared" si="38"/>
        <v>0.39759208871128821</v>
      </c>
      <c r="U333">
        <f t="shared" si="38"/>
        <v>0.28619398244825789</v>
      </c>
      <c r="V333">
        <f t="shared" si="38"/>
        <v>0.15513228229103354</v>
      </c>
    </row>
    <row r="334" spans="1:22" x14ac:dyDescent="0.2">
      <c r="A334">
        <f t="shared" si="36"/>
        <v>33.000000000000199</v>
      </c>
      <c r="B334">
        <f t="shared" si="39"/>
        <v>0.57595865315813222</v>
      </c>
      <c r="C334">
        <f t="shared" si="34"/>
        <v>1</v>
      </c>
      <c r="D334">
        <f t="shared" si="34"/>
        <v>0.99861061732197764</v>
      </c>
      <c r="E334">
        <f t="shared" si="34"/>
        <v>0.99442137034800604</v>
      </c>
      <c r="F334">
        <f t="shared" si="34"/>
        <v>0.98736834784001293</v>
      </c>
      <c r="G334">
        <f t="shared" ref="C334:G385" si="40">(1-POWER(G$2,2))/POWER(1-POWER(G$2,2)*POWER(SIN($B334),2),1.5)</f>
        <v>0.97734295227722967</v>
      </c>
      <c r="H334">
        <f t="shared" si="38"/>
        <v>0.96418867173683032</v>
      </c>
      <c r="I334">
        <f t="shared" si="38"/>
        <v>0.94769633182515811</v>
      </c>
      <c r="J334">
        <f t="shared" si="38"/>
        <v>0.92759757732832815</v>
      </c>
      <c r="K334">
        <f t="shared" si="38"/>
        <v>0.90355622805982294</v>
      </c>
      <c r="L334">
        <f t="shared" si="38"/>
        <v>0.87515701762556319</v>
      </c>
      <c r="M334">
        <f t="shared" si="38"/>
        <v>0.84189104376251866</v>
      </c>
      <c r="N334">
        <f t="shared" si="38"/>
        <v>0.80313701490787559</v>
      </c>
      <c r="O334">
        <f t="shared" si="38"/>
        <v>0.75813704108058888</v>
      </c>
      <c r="P334">
        <f t="shared" si="38"/>
        <v>0.70596524544065087</v>
      </c>
      <c r="Q334">
        <f t="shared" si="38"/>
        <v>0.64548680169023231</v>
      </c>
      <c r="R334">
        <f t="shared" si="38"/>
        <v>0.57530403286999343</v>
      </c>
      <c r="S334">
        <f t="shared" si="38"/>
        <v>0.49368478429903545</v>
      </c>
      <c r="T334">
        <f t="shared" si="38"/>
        <v>0.39846616067327262</v>
      </c>
      <c r="U334">
        <f t="shared" si="38"/>
        <v>0.28692349340908502</v>
      </c>
      <c r="V334">
        <f t="shared" si="38"/>
        <v>0.15558941227016976</v>
      </c>
    </row>
    <row r="335" spans="1:22" x14ac:dyDescent="0.2">
      <c r="A335">
        <f t="shared" si="36"/>
        <v>33.1000000000002</v>
      </c>
      <c r="B335">
        <f t="shared" si="39"/>
        <v>0.57770398241012655</v>
      </c>
      <c r="C335">
        <f t="shared" si="40"/>
        <v>1</v>
      </c>
      <c r="D335">
        <f t="shared" si="40"/>
        <v>0.99861659724773788</v>
      </c>
      <c r="E335">
        <f t="shared" si="40"/>
        <v>0.99444524321401961</v>
      </c>
      <c r="F335">
        <f t="shared" si="40"/>
        <v>0.9874218812471095</v>
      </c>
      <c r="G335">
        <f t="shared" si="40"/>
        <v>0.97743765470940469</v>
      </c>
      <c r="H335">
        <f t="shared" si="38"/>
        <v>0.96433565220528794</v>
      </c>
      <c r="I335">
        <f t="shared" si="38"/>
        <v>0.94790611900319732</v>
      </c>
      <c r="J335">
        <f t="shared" si="38"/>
        <v>0.9278798806987838</v>
      </c>
      <c r="K335">
        <f t="shared" si="38"/>
        <v>0.90391961825977674</v>
      </c>
      <c r="L335">
        <f t="shared" si="38"/>
        <v>0.87560849547215625</v>
      </c>
      <c r="M335">
        <f t="shared" si="38"/>
        <v>0.84243545639849338</v>
      </c>
      <c r="N335">
        <f t="shared" si="38"/>
        <v>0.80377626163471305</v>
      </c>
      <c r="O335">
        <f t="shared" si="38"/>
        <v>0.75886898849792916</v>
      </c>
      <c r="P335">
        <f t="shared" si="38"/>
        <v>0.70678223801985141</v>
      </c>
      <c r="Q335">
        <f t="shared" si="38"/>
        <v>0.64637360448285897</v>
      </c>
      <c r="R335">
        <f t="shared" si="38"/>
        <v>0.57623496915766881</v>
      </c>
      <c r="S335">
        <f t="shared" ref="H335:V352" si="41">(1-POWER(S$2,2))/POWER(1-POWER(S$2,2)*POWER(SIN($B335),2),1.5)</f>
        <v>0.49461971890932999</v>
      </c>
      <c r="T335">
        <f t="shared" si="41"/>
        <v>0.39934480693985813</v>
      </c>
      <c r="U335">
        <f t="shared" si="41"/>
        <v>0.28765725076366377</v>
      </c>
      <c r="V335">
        <f t="shared" si="41"/>
        <v>0.15604950797438574</v>
      </c>
    </row>
    <row r="336" spans="1:22" x14ac:dyDescent="0.2">
      <c r="A336">
        <f t="shared" si="36"/>
        <v>33.200000000000202</v>
      </c>
      <c r="B336">
        <f t="shared" si="39"/>
        <v>0.57944931166212099</v>
      </c>
      <c r="C336">
        <f t="shared" si="40"/>
        <v>1</v>
      </c>
      <c r="D336">
        <f t="shared" si="40"/>
        <v>0.99862258644689772</v>
      </c>
      <c r="E336">
        <f t="shared" si="40"/>
        <v>0.99446915381959466</v>
      </c>
      <c r="F336">
        <f t="shared" si="40"/>
        <v>0.98747550198472345</v>
      </c>
      <c r="G336">
        <f t="shared" si="40"/>
        <v>0.97753251838494992</v>
      </c>
      <c r="H336">
        <f t="shared" si="41"/>
        <v>0.96448289656699693</v>
      </c>
      <c r="I336">
        <f t="shared" si="41"/>
        <v>0.94811630700094851</v>
      </c>
      <c r="J336">
        <f t="shared" si="41"/>
        <v>0.92816276258168029</v>
      </c>
      <c r="K336">
        <f t="shared" si="41"/>
        <v>0.9042838125616135</v>
      </c>
      <c r="L336">
        <f t="shared" si="41"/>
        <v>0.87606105814783053</v>
      </c>
      <c r="M336">
        <f t="shared" si="41"/>
        <v>0.84298129619466244</v>
      </c>
      <c r="N336">
        <f t="shared" si="41"/>
        <v>0.80441734369531492</v>
      </c>
      <c r="O336">
        <f t="shared" si="41"/>
        <v>0.75960324492017917</v>
      </c>
      <c r="P336">
        <f t="shared" si="41"/>
        <v>0.70760207004897624</v>
      </c>
      <c r="Q336">
        <f t="shared" si="41"/>
        <v>0.64726381074095785</v>
      </c>
      <c r="R336">
        <f t="shared" si="41"/>
        <v>0.57716985899402506</v>
      </c>
      <c r="S336">
        <f t="shared" si="41"/>
        <v>0.49555905553800195</v>
      </c>
      <c r="T336">
        <f t="shared" si="41"/>
        <v>0.40022804835128878</v>
      </c>
      <c r="U336">
        <f t="shared" si="41"/>
        <v>0.28839527867999964</v>
      </c>
      <c r="V336">
        <f t="shared" si="41"/>
        <v>0.15651258990514999</v>
      </c>
    </row>
    <row r="337" spans="1:22" x14ac:dyDescent="0.2">
      <c r="A337">
        <f t="shared" si="36"/>
        <v>33.300000000000203</v>
      </c>
      <c r="B337">
        <f t="shared" si="39"/>
        <v>0.58119464091411532</v>
      </c>
      <c r="C337">
        <f t="shared" si="40"/>
        <v>1</v>
      </c>
      <c r="D337">
        <f t="shared" si="40"/>
        <v>0.99862858484675687</v>
      </c>
      <c r="E337">
        <f t="shared" si="40"/>
        <v>0.99449310187784645</v>
      </c>
      <c r="F337">
        <f t="shared" si="40"/>
        <v>0.98752920942242584</v>
      </c>
      <c r="G337">
        <f t="shared" si="40"/>
        <v>0.97762754222198966</v>
      </c>
      <c r="H337">
        <f t="shared" si="41"/>
        <v>0.96463040321341564</v>
      </c>
      <c r="I337">
        <f t="shared" si="41"/>
        <v>0.94832689365455347</v>
      </c>
      <c r="J337">
        <f t="shared" si="41"/>
        <v>0.92844622029304258</v>
      </c>
      <c r="K337">
        <f t="shared" si="41"/>
        <v>0.90464880788153812</v>
      </c>
      <c r="L337">
        <f t="shared" si="41"/>
        <v>0.87651470239977469</v>
      </c>
      <c r="M337">
        <f t="shared" si="41"/>
        <v>0.84352856009940858</v>
      </c>
      <c r="N337">
        <f t="shared" si="41"/>
        <v>0.80506025877886611</v>
      </c>
      <c r="O337">
        <f t="shared" si="41"/>
        <v>0.76033980951164282</v>
      </c>
      <c r="P337">
        <f t="shared" si="41"/>
        <v>0.70842474310487535</v>
      </c>
      <c r="Q337">
        <f t="shared" si="41"/>
        <v>0.64815742556163825</v>
      </c>
      <c r="R337">
        <f t="shared" si="41"/>
        <v>0.57810871215336235</v>
      </c>
      <c r="S337">
        <f t="shared" si="41"/>
        <v>0.49650280954372517</v>
      </c>
      <c r="T337">
        <f t="shared" si="41"/>
        <v>0.40111590586078233</v>
      </c>
      <c r="U337">
        <f t="shared" si="41"/>
        <v>0.2891376014984251</v>
      </c>
      <c r="V337">
        <f t="shared" si="41"/>
        <v>0.15697867874499635</v>
      </c>
    </row>
    <row r="338" spans="1:22" x14ac:dyDescent="0.2">
      <c r="A338">
        <f t="shared" si="36"/>
        <v>33.400000000000205</v>
      </c>
      <c r="B338">
        <f t="shared" si="39"/>
        <v>0.58293997016610966</v>
      </c>
      <c r="C338">
        <f t="shared" si="40"/>
        <v>1</v>
      </c>
      <c r="D338">
        <f t="shared" si="40"/>
        <v>0.9986345923745007</v>
      </c>
      <c r="E338">
        <f t="shared" si="40"/>
        <v>0.99451708710140641</v>
      </c>
      <c r="F338">
        <f t="shared" si="40"/>
        <v>0.98758300292859336</v>
      </c>
      <c r="G338">
        <f t="shared" si="40"/>
        <v>0.97772272513627578</v>
      </c>
      <c r="H338">
        <f t="shared" si="41"/>
        <v>0.9647781705318248</v>
      </c>
      <c r="I338">
        <f t="shared" si="41"/>
        <v>0.94853787679339086</v>
      </c>
      <c r="J338">
        <f t="shared" si="41"/>
        <v>0.92873025113865115</v>
      </c>
      <c r="K338">
        <f t="shared" si="41"/>
        <v>0.90501460112113696</v>
      </c>
      <c r="L338">
        <f t="shared" si="41"/>
        <v>0.87696942495549213</v>
      </c>
      <c r="M338">
        <f t="shared" si="41"/>
        <v>0.84407724503620685</v>
      </c>
      <c r="N338">
        <f t="shared" si="41"/>
        <v>0.80570500454531824</v>
      </c>
      <c r="O338">
        <f t="shared" si="41"/>
        <v>0.76107868140571699</v>
      </c>
      <c r="P338">
        <f t="shared" si="41"/>
        <v>0.70925025873713998</v>
      </c>
      <c r="Q338">
        <f t="shared" si="41"/>
        <v>0.6490544540273816</v>
      </c>
      <c r="R338">
        <f t="shared" si="41"/>
        <v>0.57905153842130941</v>
      </c>
      <c r="S338">
        <f t="shared" si="41"/>
        <v>0.49745099633944834</v>
      </c>
      <c r="T338">
        <f t="shared" si="41"/>
        <v>0.402008400534902</v>
      </c>
      <c r="U338">
        <f t="shared" si="41"/>
        <v>0.28988424373277549</v>
      </c>
      <c r="V338">
        <f t="shared" si="41"/>
        <v>0.15744779535926398</v>
      </c>
    </row>
    <row r="339" spans="1:22" x14ac:dyDescent="0.2">
      <c r="A339">
        <f t="shared" si="36"/>
        <v>33.500000000000206</v>
      </c>
      <c r="B339">
        <f t="shared" si="39"/>
        <v>0.58468529941810399</v>
      </c>
      <c r="C339">
        <f t="shared" si="40"/>
        <v>1</v>
      </c>
      <c r="D339">
        <f t="shared" si="40"/>
        <v>0.99864060895720186</v>
      </c>
      <c r="E339">
        <f t="shared" si="40"/>
        <v>0.99454110920242411</v>
      </c>
      <c r="F339">
        <f t="shared" si="40"/>
        <v>0.98763688187041465</v>
      </c>
      <c r="G339">
        <f t="shared" si="40"/>
        <v>0.97781806604119559</v>
      </c>
      <c r="H339">
        <f t="shared" si="41"/>
        <v>0.96492619690533821</v>
      </c>
      <c r="I339">
        <f t="shared" si="41"/>
        <v>0.94874925424008194</v>
      </c>
      <c r="J339">
        <f t="shared" si="41"/>
        <v>0.92901485241403958</v>
      </c>
      <c r="K339">
        <f t="shared" si="41"/>
        <v>0.90538118916734889</v>
      </c>
      <c r="L339">
        <f t="shared" si="41"/>
        <v>0.87742522252272859</v>
      </c>
      <c r="M339">
        <f t="shared" si="41"/>
        <v>0.84462734790349514</v>
      </c>
      <c r="N339">
        <f t="shared" si="41"/>
        <v>0.8063515786251767</v>
      </c>
      <c r="O339">
        <f t="shared" si="41"/>
        <v>0.76181985970458155</v>
      </c>
      <c r="P339">
        <f t="shared" si="41"/>
        <v>0.71007861846769693</v>
      </c>
      <c r="Q339">
        <f t="shared" si="41"/>
        <v>0.64995490120558042</v>
      </c>
      <c r="R339">
        <f t="shared" si="41"/>
        <v>0.57999834759440871</v>
      </c>
      <c r="S339">
        <f t="shared" si="41"/>
        <v>0.49840363139222438</v>
      </c>
      <c r="T339">
        <f t="shared" si="41"/>
        <v>0.40290555355392366</v>
      </c>
      <c r="U339">
        <f t="shared" si="41"/>
        <v>0.29063523007157011</v>
      </c>
      <c r="V339">
        <f t="shared" si="41"/>
        <v>0.15791996079785514</v>
      </c>
    </row>
    <row r="340" spans="1:22" x14ac:dyDescent="0.2">
      <c r="A340">
        <f t="shared" si="36"/>
        <v>33.600000000000207</v>
      </c>
      <c r="B340">
        <f t="shared" si="39"/>
        <v>0.58643062867009832</v>
      </c>
      <c r="C340">
        <f t="shared" si="40"/>
        <v>1</v>
      </c>
      <c r="D340">
        <f t="shared" si="40"/>
        <v>0.99864663452182112</v>
      </c>
      <c r="E340">
        <f t="shared" si="40"/>
        <v>0.99456516789257166</v>
      </c>
      <c r="F340">
        <f t="shared" si="40"/>
        <v>0.98769084561389753</v>
      </c>
      <c r="G340">
        <f t="shared" si="40"/>
        <v>0.97791356384778305</v>
      </c>
      <c r="H340">
        <f t="shared" si="41"/>
        <v>0.96507448071291357</v>
      </c>
      <c r="I340">
        <f t="shared" si="41"/>
        <v>0.94896102381049818</v>
      </c>
      <c r="J340">
        <f t="shared" si="41"/>
        <v>0.9293000214044862</v>
      </c>
      <c r="K340">
        <f t="shared" si="41"/>
        <v>0.9057485688924346</v>
      </c>
      <c r="L340">
        <f t="shared" si="41"/>
        <v>0.87788209178940435</v>
      </c>
      <c r="M340">
        <f t="shared" si="41"/>
        <v>0.84517886557454225</v>
      </c>
      <c r="N340">
        <f t="shared" si="41"/>
        <v>0.80699997861928829</v>
      </c>
      <c r="O340">
        <f t="shared" si="41"/>
        <v>0.76256334347888988</v>
      </c>
      <c r="P340">
        <f t="shared" si="41"/>
        <v>0.71090982379040291</v>
      </c>
      <c r="Q340">
        <f t="shared" si="41"/>
        <v>0.65085877214807408</v>
      </c>
      <c r="R340">
        <f t="shared" si="41"/>
        <v>0.58094914947969722</v>
      </c>
      <c r="S340">
        <f t="shared" si="41"/>
        <v>0.49936073022303601</v>
      </c>
      <c r="T340">
        <f t="shared" si="41"/>
        <v>0.40380738621220325</v>
      </c>
      <c r="U340">
        <f t="shared" si="41"/>
        <v>0.29139058537920354</v>
      </c>
      <c r="V340">
        <f t="shared" si="41"/>
        <v>0.15839519629701235</v>
      </c>
    </row>
    <row r="341" spans="1:22" x14ac:dyDescent="0.2">
      <c r="A341">
        <f t="shared" si="36"/>
        <v>33.700000000000209</v>
      </c>
      <c r="B341">
        <f t="shared" si="39"/>
        <v>0.58817595792209265</v>
      </c>
      <c r="C341">
        <f t="shared" si="40"/>
        <v>1</v>
      </c>
      <c r="D341">
        <f t="shared" si="40"/>
        <v>0.99865266899520777</v>
      </c>
      <c r="E341">
        <f t="shared" si="40"/>
        <v>0.99458926288304739</v>
      </c>
      <c r="F341">
        <f t="shared" si="40"/>
        <v>0.9877448935238744</v>
      </c>
      <c r="G341">
        <f t="shared" si="40"/>
        <v>0.97800921746472735</v>
      </c>
      <c r="H341">
        <f t="shared" si="41"/>
        <v>0.96522302032936247</v>
      </c>
      <c r="I341">
        <f t="shared" si="41"/>
        <v>0.94917318331376765</v>
      </c>
      <c r="J341">
        <f t="shared" si="41"/>
        <v>0.92958575538501154</v>
      </c>
      <c r="K341">
        <f t="shared" si="41"/>
        <v>0.90611673715394891</v>
      </c>
      <c r="L341">
        <f t="shared" si="41"/>
        <v>0.87834002942354372</v>
      </c>
      <c r="M341">
        <f t="shared" si="41"/>
        <v>0.84573179489731887</v>
      </c>
      <c r="N341">
        <f t="shared" si="41"/>
        <v>0.80765020209862903</v>
      </c>
      <c r="O341">
        <f t="shared" si="41"/>
        <v>0.76330913176745552</v>
      </c>
      <c r="P341">
        <f t="shared" si="41"/>
        <v>0.71174387617063395</v>
      </c>
      <c r="Q341">
        <f t="shared" si="41"/>
        <v>0.65176607189067814</v>
      </c>
      <c r="R341">
        <f t="shared" si="41"/>
        <v>0.58190395389428007</v>
      </c>
      <c r="S341">
        <f t="shared" si="41"/>
        <v>0.50032230840661274</v>
      </c>
      <c r="T341">
        <f t="shared" si="41"/>
        <v>0.40471391991854022</v>
      </c>
      <c r="U341">
        <f t="shared" si="41"/>
        <v>0.29215033469714147</v>
      </c>
      <c r="V341">
        <f t="shared" si="41"/>
        <v>0.15887352328111434</v>
      </c>
    </row>
    <row r="342" spans="1:22" x14ac:dyDescent="0.2">
      <c r="A342">
        <f t="shared" si="36"/>
        <v>33.80000000000021</v>
      </c>
      <c r="B342">
        <f t="shared" si="39"/>
        <v>0.58992128717408709</v>
      </c>
      <c r="C342">
        <f t="shared" si="40"/>
        <v>1</v>
      </c>
      <c r="D342">
        <f t="shared" si="40"/>
        <v>0.99865871230410075</v>
      </c>
      <c r="E342">
        <f t="shared" si="40"/>
        <v>0.99461339388457781</v>
      </c>
      <c r="F342">
        <f t="shared" si="40"/>
        <v>0.98779902496401051</v>
      </c>
      <c r="G342">
        <f t="shared" si="40"/>
        <v>0.97810502579838343</v>
      </c>
      <c r="H342">
        <f t="shared" si="41"/>
        <v>0.96537181412536088</v>
      </c>
      <c r="I342">
        <f t="shared" si="41"/>
        <v>0.94938573055228226</v>
      </c>
      <c r="J342">
        <f t="shared" si="41"/>
        <v>0.92987205162037234</v>
      </c>
      <c r="K342">
        <f t="shared" si="41"/>
        <v>0.90648569079471175</v>
      </c>
      <c r="L342">
        <f t="shared" si="41"/>
        <v>0.87879903207320542</v>
      </c>
      <c r="M342">
        <f t="shared" si="41"/>
        <v>0.84628613269436537</v>
      </c>
      <c r="N342">
        <f t="shared" si="41"/>
        <v>0.80830224660408834</v>
      </c>
      <c r="O342">
        <f t="shared" si="41"/>
        <v>0.76405722357694006</v>
      </c>
      <c r="P342">
        <f t="shared" si="41"/>
        <v>0.71258077704487333</v>
      </c>
      <c r="Q342">
        <f t="shared" si="41"/>
        <v>0.65267680545271045</v>
      </c>
      <c r="R342">
        <f t="shared" si="41"/>
        <v>0.58286277066489789</v>
      </c>
      <c r="S342">
        <f t="shared" si="41"/>
        <v>0.50128838157124367</v>
      </c>
      <c r="T342">
        <f t="shared" si="41"/>
        <v>0.40562517619654004</v>
      </c>
      <c r="U342">
        <f t="shared" si="41"/>
        <v>0.29291450324512586</v>
      </c>
      <c r="V342">
        <f t="shared" si="41"/>
        <v>0.15935496336449223</v>
      </c>
    </row>
    <row r="343" spans="1:22" x14ac:dyDescent="0.2">
      <c r="A343">
        <f t="shared" si="36"/>
        <v>33.900000000000212</v>
      </c>
      <c r="B343">
        <f t="shared" si="39"/>
        <v>0.59166661642608143</v>
      </c>
      <c r="C343">
        <f t="shared" si="40"/>
        <v>1</v>
      </c>
      <c r="D343">
        <f t="shared" si="40"/>
        <v>0.9986647643751293</v>
      </c>
      <c r="E343">
        <f t="shared" si="40"/>
        <v>0.99463756060742237</v>
      </c>
      <c r="F343">
        <f t="shared" si="40"/>
        <v>0.9878532392968089</v>
      </c>
      <c r="G343">
        <f t="shared" si="40"/>
        <v>0.97820098775278042</v>
      </c>
      <c r="H343">
        <f t="shared" si="41"/>
        <v>0.96552086046746066</v>
      </c>
      <c r="I343">
        <f t="shared" si="41"/>
        <v>0.94959866332170428</v>
      </c>
      <c r="J343">
        <f t="shared" si="41"/>
        <v>0.93015890736505702</v>
      </c>
      <c r="K343">
        <f t="shared" si="41"/>
        <v>0.90685542664277929</v>
      </c>
      <c r="L343">
        <f t="shared" si="41"/>
        <v>0.87925909636641408</v>
      </c>
      <c r="M343">
        <f t="shared" si="41"/>
        <v>0.84684187576266223</v>
      </c>
      <c r="N343">
        <f t="shared" si="41"/>
        <v>0.80895610964625708</v>
      </c>
      <c r="O343">
        <f t="shared" si="41"/>
        <v>0.76480761788153773</v>
      </c>
      <c r="P343">
        <f t="shared" si="41"/>
        <v>0.71342052782029586</v>
      </c>
      <c r="Q343">
        <f t="shared" si="41"/>
        <v>0.65359097783651221</v>
      </c>
      <c r="R343">
        <f t="shared" si="41"/>
        <v>0.58382560962749008</v>
      </c>
      <c r="S343">
        <f t="shared" si="41"/>
        <v>0.50225896539858295</v>
      </c>
      <c r="T343">
        <f t="shared" si="41"/>
        <v>0.40654117668497292</v>
      </c>
      <c r="U343">
        <f t="shared" si="41"/>
        <v>0.29368311642238643</v>
      </c>
      <c r="V343">
        <f t="shared" si="41"/>
        <v>0.15983953835326353</v>
      </c>
    </row>
    <row r="344" spans="1:22" x14ac:dyDescent="0.2">
      <c r="A344">
        <f t="shared" si="36"/>
        <v>34.000000000000213</v>
      </c>
      <c r="B344">
        <f t="shared" si="39"/>
        <v>0.59341194567807576</v>
      </c>
      <c r="C344">
        <f t="shared" si="40"/>
        <v>1</v>
      </c>
      <c r="D344">
        <f t="shared" si="40"/>
        <v>0.9986708251348142</v>
      </c>
      <c r="E344">
        <f t="shared" si="40"/>
        <v>0.99466176276137575</v>
      </c>
      <c r="F344">
        <f t="shared" si="40"/>
        <v>0.98790753588361857</v>
      </c>
      <c r="G344">
        <f t="shared" si="40"/>
        <v>0.97829710222963295</v>
      </c>
      <c r="H344">
        <f t="shared" si="41"/>
        <v>0.96567015771810016</v>
      </c>
      <c r="I344">
        <f t="shared" si="41"/>
        <v>0.94981197941097484</v>
      </c>
      <c r="J344">
        <f t="shared" si="41"/>
        <v>0.93044631986328197</v>
      </c>
      <c r="K344">
        <f t="shared" si="41"/>
        <v>0.90722594151141611</v>
      </c>
      <c r="L344">
        <f t="shared" si="41"/>
        <v>0.87972021891109087</v>
      </c>
      <c r="M344">
        <f t="shared" si="41"/>
        <v>0.84739902087349817</v>
      </c>
      <c r="N344">
        <f t="shared" si="41"/>
        <v>0.80961178870521155</v>
      </c>
      <c r="O344">
        <f t="shared" si="41"/>
        <v>0.76556031362265953</v>
      </c>
      <c r="P344">
        <f t="shared" si="41"/>
        <v>0.71426312987434948</v>
      </c>
      <c r="Q344">
        <f t="shared" si="41"/>
        <v>0.65450859402696482</v>
      </c>
      <c r="R344">
        <f t="shared" si="41"/>
        <v>0.58479248062674949</v>
      </c>
      <c r="S344">
        <f t="shared" si="41"/>
        <v>0.50323407562345035</v>
      </c>
      <c r="T344">
        <f t="shared" si="41"/>
        <v>0.40746194313813017</v>
      </c>
      <c r="U344">
        <f t="shared" si="41"/>
        <v>0.29445619980886029</v>
      </c>
      <c r="V344">
        <f t="shared" si="41"/>
        <v>0.16032727024718763</v>
      </c>
    </row>
    <row r="345" spans="1:22" x14ac:dyDescent="0.2">
      <c r="A345">
        <f t="shared" si="36"/>
        <v>34.100000000000215</v>
      </c>
      <c r="B345">
        <f t="shared" si="39"/>
        <v>0.59515727493007009</v>
      </c>
      <c r="C345">
        <f t="shared" si="40"/>
        <v>1</v>
      </c>
      <c r="D345">
        <f t="shared" si="40"/>
        <v>0.99867689450956898</v>
      </c>
      <c r="E345">
        <f t="shared" si="40"/>
        <v>0.99468600005577135</v>
      </c>
      <c r="F345">
        <f t="shared" si="40"/>
        <v>0.9879619140846404</v>
      </c>
      <c r="G345">
        <f t="shared" si="40"/>
        <v>0.97839336812834987</v>
      </c>
      <c r="H345">
        <f t="shared" si="41"/>
        <v>0.96581970423561458</v>
      </c>
      <c r="I345">
        <f t="shared" si="41"/>
        <v>0.95002567660231974</v>
      </c>
      <c r="J345">
        <f t="shared" si="41"/>
        <v>0.93073428634898658</v>
      </c>
      <c r="K345">
        <f t="shared" si="41"/>
        <v>0.90759723219906652</v>
      </c>
      <c r="L345">
        <f t="shared" si="41"/>
        <v>0.88018239629498407</v>
      </c>
      <c r="M345">
        <f t="shared" si="41"/>
        <v>0.84795756477234041</v>
      </c>
      <c r="N345">
        <f t="shared" si="41"/>
        <v>0.8102692812302984</v>
      </c>
      <c r="O345">
        <f t="shared" si="41"/>
        <v>0.76631530970861528</v>
      </c>
      <c r="P345">
        <f t="shared" si="41"/>
        <v>0.71510858455433446</v>
      </c>
      <c r="Q345">
        <f t="shared" si="41"/>
        <v>0.65542965899100192</v>
      </c>
      <c r="R345">
        <f t="shared" si="41"/>
        <v>0.58576339351567164</v>
      </c>
      <c r="S345">
        <f t="shared" si="41"/>
        <v>0.50421372803362297</v>
      </c>
      <c r="T345">
        <f t="shared" si="41"/>
        <v>0.40838749742617958</v>
      </c>
      <c r="U345">
        <f t="shared" si="41"/>
        <v>0.29523377916641808</v>
      </c>
      <c r="V345">
        <f t="shared" si="41"/>
        <v>0.16081818124154024</v>
      </c>
    </row>
    <row r="346" spans="1:22" x14ac:dyDescent="0.2">
      <c r="A346">
        <f t="shared" si="36"/>
        <v>34.200000000000216</v>
      </c>
      <c r="B346">
        <f t="shared" si="39"/>
        <v>0.59690260418206442</v>
      </c>
      <c r="C346">
        <f t="shared" si="40"/>
        <v>1</v>
      </c>
      <c r="D346">
        <f t="shared" si="40"/>
        <v>0.99868297242569937</v>
      </c>
      <c r="E346">
        <f t="shared" si="40"/>
        <v>0.99471027219948527</v>
      </c>
      <c r="F346">
        <f t="shared" si="40"/>
        <v>0.98801637325893343</v>
      </c>
      <c r="G346">
        <f t="shared" si="40"/>
        <v>0.97848978434604483</v>
      </c>
      <c r="H346">
        <f t="shared" si="41"/>
        <v>0.96596949837424773</v>
      </c>
      <c r="I346">
        <f t="shared" si="41"/>
        <v>0.95023975267125838</v>
      </c>
      <c r="J346">
        <f t="shared" si="41"/>
        <v>0.93102280404582993</v>
      </c>
      <c r="K346">
        <f t="shared" si="41"/>
        <v>0.90796929548932814</v>
      </c>
      <c r="L346">
        <f t="shared" si="41"/>
        <v>0.88064562508560118</v>
      </c>
      <c r="M346">
        <f t="shared" si="41"/>
        <v>0.84851750417870309</v>
      </c>
      <c r="N346">
        <f t="shared" si="41"/>
        <v>0.81092858463991879</v>
      </c>
      <c r="O346">
        <f t="shared" si="41"/>
        <v>0.76707260501429442</v>
      </c>
      <c r="P346">
        <f t="shared" si="41"/>
        <v>0.71595689317697953</v>
      </c>
      <c r="Q346">
        <f t="shared" si="41"/>
        <v>0.65635417767711612</v>
      </c>
      <c r="R346">
        <f t="shared" si="41"/>
        <v>0.58673835815509823</v>
      </c>
      <c r="S346">
        <f t="shared" si="41"/>
        <v>0.50519793846962313</v>
      </c>
      <c r="T346">
        <f t="shared" si="41"/>
        <v>0.40931786153551497</v>
      </c>
      <c r="U346">
        <f t="shared" si="41"/>
        <v>0.29601588044009808</v>
      </c>
      <c r="V346">
        <f t="shared" si="41"/>
        <v>0.16131229372900846</v>
      </c>
    </row>
    <row r="347" spans="1:22" x14ac:dyDescent="0.2">
      <c r="A347">
        <f t="shared" si="36"/>
        <v>34.300000000000217</v>
      </c>
      <c r="B347">
        <f t="shared" si="39"/>
        <v>0.59864793343405875</v>
      </c>
      <c r="C347">
        <f t="shared" si="40"/>
        <v>1</v>
      </c>
      <c r="D347">
        <f t="shared" si="40"/>
        <v>0.99868905880940584</v>
      </c>
      <c r="E347">
        <f t="shared" si="40"/>
        <v>0.99473457890093886</v>
      </c>
      <c r="F347">
        <f t="shared" si="40"/>
        <v>0.98807091276442305</v>
      </c>
      <c r="G347">
        <f t="shared" si="40"/>
        <v>0.97858634977754577</v>
      </c>
      <c r="H347">
        <f t="shared" si="41"/>
        <v>0.96611953848416254</v>
      </c>
      <c r="I347">
        <f t="shared" si="41"/>
        <v>0.95045420538661063</v>
      </c>
      <c r="J347">
        <f t="shared" si="41"/>
        <v>0.93131187016718719</v>
      </c>
      <c r="K347">
        <f t="shared" si="41"/>
        <v>0.90834212815092252</v>
      </c>
      <c r="L347">
        <f t="shared" si="41"/>
        <v>0.88110990183014004</v>
      </c>
      <c r="M347">
        <f t="shared" si="41"/>
        <v>0.84907883578601784</v>
      </c>
      <c r="N347">
        <f t="shared" si="41"/>
        <v>0.8115896963213125</v>
      </c>
      <c r="O347">
        <f t="shared" si="41"/>
        <v>0.76783219838084649</v>
      </c>
      <c r="P347">
        <f t="shared" si="41"/>
        <v>0.71680805702801498</v>
      </c>
      <c r="Q347">
        <f t="shared" si="41"/>
        <v>0.65728215501486231</v>
      </c>
      <c r="R347">
        <f t="shared" si="41"/>
        <v>0.58771738441325361</v>
      </c>
      <c r="S347">
        <f t="shared" si="41"/>
        <v>0.50618672282449861</v>
      </c>
      <c r="T347">
        <f t="shared" si="41"/>
        <v>0.41025305756910629</v>
      </c>
      <c r="U347">
        <f t="shared" si="41"/>
        <v>0.2968025297593484</v>
      </c>
      <c r="V347">
        <f t="shared" si="41"/>
        <v>0.161809630301606</v>
      </c>
    </row>
    <row r="348" spans="1:22" x14ac:dyDescent="0.2">
      <c r="A348">
        <f t="shared" si="36"/>
        <v>34.400000000000219</v>
      </c>
      <c r="B348">
        <f t="shared" si="39"/>
        <v>0.60039326268605309</v>
      </c>
      <c r="C348">
        <f t="shared" si="40"/>
        <v>1</v>
      </c>
      <c r="D348">
        <f t="shared" si="40"/>
        <v>0.99869515358678385</v>
      </c>
      <c r="E348">
        <f t="shared" si="40"/>
        <v>0.99475891986810239</v>
      </c>
      <c r="F348">
        <f t="shared" si="40"/>
        <v>0.98812553195790609</v>
      </c>
      <c r="G348">
        <f t="shared" si="40"/>
        <v>0.97868306331540489</v>
      </c>
      <c r="H348">
        <f t="shared" si="41"/>
        <v>0.96626982291145302</v>
      </c>
      <c r="I348">
        <f t="shared" si="41"/>
        <v>0.95066903251050505</v>
      </c>
      <c r="J348">
        <f t="shared" si="41"/>
        <v>0.93160148191614511</v>
      </c>
      <c r="K348">
        <f t="shared" si="41"/>
        <v>0.90871572693766944</v>
      </c>
      <c r="L348">
        <f t="shared" si="41"/>
        <v>0.88157522305542124</v>
      </c>
      <c r="M348">
        <f t="shared" si="41"/>
        <v>0.84964155626150062</v>
      </c>
      <c r="N348">
        <f t="shared" si="41"/>
        <v>0.81225261363034085</v>
      </c>
      <c r="O348">
        <f t="shared" si="41"/>
        <v>0.76859408861535772</v>
      </c>
      <c r="P348">
        <f t="shared" si="41"/>
        <v>0.71766207736174303</v>
      </c>
      <c r="Q348">
        <f t="shared" si="41"/>
        <v>0.65821359591435491</v>
      </c>
      <c r="R348">
        <f t="shared" si="41"/>
        <v>0.58870048216527526</v>
      </c>
      <c r="S348">
        <f t="shared" si="41"/>
        <v>0.50718009704359479</v>
      </c>
      <c r="T348">
        <f t="shared" si="41"/>
        <v>0.41119310774684398</v>
      </c>
      <c r="U348">
        <f t="shared" si="41"/>
        <v>0.29759375343927474</v>
      </c>
      <c r="V348">
        <f t="shared" si="41"/>
        <v>0.16231021375260929</v>
      </c>
    </row>
    <row r="349" spans="1:22" x14ac:dyDescent="0.2">
      <c r="A349">
        <f t="shared" si="36"/>
        <v>34.50000000000022</v>
      </c>
      <c r="B349">
        <f t="shared" si="39"/>
        <v>0.60213859193804753</v>
      </c>
      <c r="C349">
        <f t="shared" si="40"/>
        <v>1</v>
      </c>
      <c r="D349">
        <f t="shared" si="40"/>
        <v>0.99870125668382415</v>
      </c>
      <c r="E349">
        <f t="shared" si="40"/>
        <v>0.99478329480849847</v>
      </c>
      <c r="F349">
        <f t="shared" si="40"/>
        <v>0.98818023019505896</v>
      </c>
      <c r="G349">
        <f t="shared" si="40"/>
        <v>0.97877992384990875</v>
      </c>
      <c r="H349">
        <f t="shared" si="41"/>
        <v>0.96642034999815463</v>
      </c>
      <c r="I349">
        <f t="shared" si="41"/>
        <v>0.95088423179838721</v>
      </c>
      <c r="J349">
        <f t="shared" si="41"/>
        <v>0.93189163648549977</v>
      </c>
      <c r="K349">
        <f t="shared" si="41"/>
        <v>0.9090900885884593</v>
      </c>
      <c r="L349">
        <f t="shared" si="41"/>
        <v>0.88204158526781895</v>
      </c>
      <c r="M349">
        <f t="shared" si="41"/>
        <v>0.85020566224602356</v>
      </c>
      <c r="N349">
        <f t="shared" si="41"/>
        <v>0.81291733389126952</v>
      </c>
      <c r="O349">
        <f t="shared" si="41"/>
        <v>0.76935827449052863</v>
      </c>
      <c r="P349">
        <f t="shared" si="41"/>
        <v>0.71851895540060562</v>
      </c>
      <c r="Q349">
        <f t="shared" si="41"/>
        <v>0.65914850526576196</v>
      </c>
      <c r="R349">
        <f t="shared" si="41"/>
        <v>0.58968766129273709</v>
      </c>
      <c r="S349">
        <f t="shared" si="41"/>
        <v>0.50817807712432261</v>
      </c>
      <c r="T349">
        <f t="shared" si="41"/>
        <v>0.41213803440588165</v>
      </c>
      <c r="U349">
        <f t="shared" si="41"/>
        <v>0.29838957798189686</v>
      </c>
      <c r="V349">
        <f t="shared" si="41"/>
        <v>0.16281406707851445</v>
      </c>
    </row>
    <row r="350" spans="1:22" x14ac:dyDescent="0.2">
      <c r="A350">
        <f t="shared" si="36"/>
        <v>34.600000000000222</v>
      </c>
      <c r="B350">
        <f t="shared" si="39"/>
        <v>0.60388392119004186</v>
      </c>
      <c r="C350">
        <f t="shared" si="40"/>
        <v>1</v>
      </c>
      <c r="D350">
        <f t="shared" si="40"/>
        <v>0.99870736802641458</v>
      </c>
      <c r="E350">
        <f t="shared" si="40"/>
        <v>0.99480770342920566</v>
      </c>
      <c r="F350">
        <f t="shared" si="40"/>
        <v>0.98823500683044296</v>
      </c>
      <c r="G350">
        <f t="shared" si="40"/>
        <v>0.97887693026908906</v>
      </c>
      <c r="H350">
        <f t="shared" si="41"/>
        <v>0.96657111808225626</v>
      </c>
      <c r="I350">
        <f t="shared" si="41"/>
        <v>0.95109980099902691</v>
      </c>
      <c r="J350">
        <f t="shared" si="41"/>
        <v>0.93218233105775328</v>
      </c>
      <c r="K350">
        <f t="shared" si="41"/>
        <v>0.90946520982722634</v>
      </c>
      <c r="L350">
        <f t="shared" si="41"/>
        <v>0.88250898495319408</v>
      </c>
      <c r="M350">
        <f t="shared" si="41"/>
        <v>0.85077115035398232</v>
      </c>
      <c r="N350">
        <f t="shared" si="41"/>
        <v>0.8135838543965509</v>
      </c>
      <c r="O350">
        <f t="shared" si="41"/>
        <v>0.77012475474434972</v>
      </c>
      <c r="P350">
        <f t="shared" si="41"/>
        <v>0.71937869233474805</v>
      </c>
      <c r="Q350">
        <f t="shared" si="41"/>
        <v>0.66008688793879233</v>
      </c>
      <c r="R350">
        <f t="shared" si="41"/>
        <v>0.59067893168316654</v>
      </c>
      <c r="S350">
        <f t="shared" si="41"/>
        <v>0.50918067911591747</v>
      </c>
      <c r="T350">
        <f t="shared" si="41"/>
        <v>0.4130878600009758</v>
      </c>
      <c r="U350">
        <f t="shared" si="41"/>
        <v>0.29919003007741302</v>
      </c>
      <c r="V350">
        <f t="shared" si="41"/>
        <v>0.16332121348101508</v>
      </c>
    </row>
    <row r="351" spans="1:22" x14ac:dyDescent="0.2">
      <c r="A351">
        <f t="shared" ref="A351:A414" si="42">A350+0.1</f>
        <v>34.700000000000223</v>
      </c>
      <c r="B351">
        <f t="shared" si="39"/>
        <v>0.60562925044203619</v>
      </c>
      <c r="C351">
        <f t="shared" si="40"/>
        <v>1</v>
      </c>
      <c r="D351">
        <f t="shared" si="40"/>
        <v>0.99871348754034062</v>
      </c>
      <c r="E351">
        <f t="shared" si="40"/>
        <v>0.99483214543686094</v>
      </c>
      <c r="F351">
        <f t="shared" si="40"/>
        <v>0.98828986121751305</v>
      </c>
      <c r="G351">
        <f t="shared" si="40"/>
        <v>0.97897408145873122</v>
      </c>
      <c r="H351">
        <f t="shared" si="41"/>
        <v>0.96672212549771175</v>
      </c>
      <c r="I351">
        <f t="shared" si="41"/>
        <v>0.9513157378545275</v>
      </c>
      <c r="J351">
        <f t="shared" si="41"/>
        <v>0.93247356280511029</v>
      </c>
      <c r="K351">
        <f t="shared" si="41"/>
        <v>0.9098410873629218</v>
      </c>
      <c r="L351">
        <f t="shared" si="41"/>
        <v>0.88297741857682632</v>
      </c>
      <c r="M351">
        <f t="shared" si="41"/>
        <v>0.85133801717316659</v>
      </c>
      <c r="N351">
        <f t="shared" si="41"/>
        <v>0.81425217240660575</v>
      </c>
      <c r="O351">
        <f t="shared" si="41"/>
        <v>0.77089352807977385</v>
      </c>
      <c r="P351">
        <f t="shared" si="41"/>
        <v>0.7202412893215826</v>
      </c>
      <c r="Q351">
        <f t="shared" si="41"/>
        <v>0.66102874878218021</v>
      </c>
      <c r="R351">
        <f t="shared" si="41"/>
        <v>0.5916743032295555</v>
      </c>
      <c r="S351">
        <f t="shared" si="41"/>
        <v>0.5101879191191927</v>
      </c>
      <c r="T351">
        <f t="shared" si="41"/>
        <v>0.41404260710482099</v>
      </c>
      <c r="U351">
        <f t="shared" si="41"/>
        <v>0.29999513660546989</v>
      </c>
      <c r="V351">
        <f t="shared" si="41"/>
        <v>0.16383167636900195</v>
      </c>
    </row>
    <row r="352" spans="1:22" x14ac:dyDescent="0.2">
      <c r="A352">
        <f t="shared" si="42"/>
        <v>34.800000000000225</v>
      </c>
      <c r="B352">
        <f t="shared" si="39"/>
        <v>0.60737457969403053</v>
      </c>
      <c r="C352">
        <f t="shared" si="40"/>
        <v>1</v>
      </c>
      <c r="D352">
        <f t="shared" si="40"/>
        <v>0.99871961515128616</v>
      </c>
      <c r="E352">
        <f t="shared" si="40"/>
        <v>0.9948566205376641</v>
      </c>
      <c r="F352">
        <f t="shared" si="40"/>
        <v>0.98834479270862297</v>
      </c>
      <c r="G352">
        <f t="shared" si="40"/>
        <v>0.97907137630238561</v>
      </c>
      <c r="H352">
        <f t="shared" si="41"/>
        <v>0.96687337057445089</v>
      </c>
      <c r="I352">
        <f t="shared" si="41"/>
        <v>0.9515320401003341</v>
      </c>
      <c r="J352">
        <f t="shared" si="41"/>
        <v>0.93276532888947628</v>
      </c>
      <c r="K352">
        <f t="shared" si="41"/>
        <v>0.91021771788948846</v>
      </c>
      <c r="L352">
        <f t="shared" si="41"/>
        <v>0.88344688258334714</v>
      </c>
      <c r="M352">
        <f t="shared" si="41"/>
        <v>0.85190625926462837</v>
      </c>
      <c r="N352">
        <f t="shared" si="41"/>
        <v>0.8149222851496043</v>
      </c>
      <c r="O352">
        <f t="shared" si="41"/>
        <v>0.77166459316439051</v>
      </c>
      <c r="P352">
        <f t="shared" si="41"/>
        <v>0.72110674748534531</v>
      </c>
      <c r="Q352">
        <f t="shared" si="41"/>
        <v>0.66197409262316387</v>
      </c>
      <c r="R352">
        <f t="shared" si="41"/>
        <v>0.59267378582986374</v>
      </c>
      <c r="S352">
        <f t="shared" ref="H352:V369" si="43">(1-POWER(S$2,2))/POWER(1-POWER(S$2,2)*POWER(SIN($B352),2),1.5)</f>
        <v>0.5111998132862845</v>
      </c>
      <c r="T352">
        <f t="shared" si="43"/>
        <v>0.41500229840838376</v>
      </c>
      <c r="U352">
        <f t="shared" si="43"/>
        <v>0.30080492463644193</v>
      </c>
      <c r="V352">
        <f t="shared" si="43"/>
        <v>0.164345479360584</v>
      </c>
    </row>
    <row r="353" spans="1:22" x14ac:dyDescent="0.2">
      <c r="A353">
        <f t="shared" si="42"/>
        <v>34.900000000000226</v>
      </c>
      <c r="B353">
        <f t="shared" si="39"/>
        <v>0.60911990894602497</v>
      </c>
      <c r="C353">
        <f t="shared" si="40"/>
        <v>1</v>
      </c>
      <c r="D353">
        <f t="shared" si="40"/>
        <v>0.99872575078483405</v>
      </c>
      <c r="E353">
        <f t="shared" si="40"/>
        <v>0.99488112843738064</v>
      </c>
      <c r="F353">
        <f t="shared" si="40"/>
        <v>0.98839980065503319</v>
      </c>
      <c r="G353">
        <f t="shared" si="40"/>
        <v>0.9791688136813782</v>
      </c>
      <c r="H353">
        <f t="shared" si="43"/>
        <v>0.96702485163839191</v>
      </c>
      <c r="I353">
        <f t="shared" si="43"/>
        <v>0.9517487054652416</v>
      </c>
      <c r="J353">
        <f t="shared" si="43"/>
        <v>0.93305762646245471</v>
      </c>
      <c r="K353">
        <f t="shared" si="43"/>
        <v>0.9105950980858345</v>
      </c>
      <c r="L353">
        <f t="shared" si="43"/>
        <v>0.88391737339667276</v>
      </c>
      <c r="M353">
        <f t="shared" si="43"/>
        <v>0.85247587316255213</v>
      </c>
      <c r="N353">
        <f t="shared" si="43"/>
        <v>0.81559418982124776</v>
      </c>
      <c r="O353">
        <f t="shared" si="43"/>
        <v>0.77243794863009507</v>
      </c>
      <c r="P353">
        <f t="shared" si="43"/>
        <v>0.72197506791665378</v>
      </c>
      <c r="Q353">
        <f t="shared" si="43"/>
        <v>0.66292292426695898</v>
      </c>
      <c r="R353">
        <f t="shared" si="43"/>
        <v>0.59367738938651604</v>
      </c>
      <c r="S353">
        <f t="shared" si="43"/>
        <v>0.51221637782039076</v>
      </c>
      <c r="T353">
        <f t="shared" si="43"/>
        <v>0.41596695672123019</v>
      </c>
      <c r="U353">
        <f t="shared" si="43"/>
        <v>0.30161942143271669</v>
      </c>
      <c r="V353">
        <f t="shared" si="43"/>
        <v>0.16486264628513073</v>
      </c>
    </row>
    <row r="354" spans="1:22" x14ac:dyDescent="0.2">
      <c r="A354">
        <f t="shared" si="42"/>
        <v>35.000000000000227</v>
      </c>
      <c r="B354">
        <f t="shared" si="39"/>
        <v>0.6108652381980193</v>
      </c>
      <c r="C354">
        <f t="shared" si="40"/>
        <v>1</v>
      </c>
      <c r="D354">
        <f t="shared" si="40"/>
        <v>0.99873189436646803</v>
      </c>
      <c r="E354">
        <f t="shared" si="40"/>
        <v>0.99490566884134513</v>
      </c>
      <c r="F354">
        <f t="shared" si="40"/>
        <v>0.98845488440691687</v>
      </c>
      <c r="G354">
        <f t="shared" si="40"/>
        <v>0.97926639247481939</v>
      </c>
      <c r="H354">
        <f t="shared" si="43"/>
        <v>0.96717656701145238</v>
      </c>
      <c r="I354">
        <f t="shared" si="43"/>
        <v>0.95196573167140452</v>
      </c>
      <c r="J354">
        <f t="shared" si="43"/>
        <v>0.93335045266534422</v>
      </c>
      <c r="K354">
        <f t="shared" si="43"/>
        <v>0.91097322461580732</v>
      </c>
      <c r="L354">
        <f t="shared" si="43"/>
        <v>0.88438888741993571</v>
      </c>
      <c r="M354">
        <f t="shared" si="43"/>
        <v>0.85304685537412406</v>
      </c>
      <c r="N354">
        <f t="shared" si="43"/>
        <v>0.8162678835845486</v>
      </c>
      <c r="O354">
        <f t="shared" si="43"/>
        <v>0.77321359307276016</v>
      </c>
      <c r="P354">
        <f t="shared" si="43"/>
        <v>0.72284625167205885</v>
      </c>
      <c r="Q354">
        <f t="shared" si="43"/>
        <v>0.6638752484962277</v>
      </c>
      <c r="R354">
        <f t="shared" si="43"/>
        <v>0.59468512380589167</v>
      </c>
      <c r="S354">
        <f t="shared" si="43"/>
        <v>0.51323762897550196</v>
      </c>
      <c r="T354">
        <f t="shared" si="43"/>
        <v>0.41693660497185259</v>
      </c>
      <c r="U354">
        <f t="shared" si="43"/>
        <v>0.3024386544499883</v>
      </c>
      <c r="V354">
        <f t="shared" si="43"/>
        <v>0.16538320118533761</v>
      </c>
    </row>
    <row r="355" spans="1:22" x14ac:dyDescent="0.2">
      <c r="A355">
        <f t="shared" si="42"/>
        <v>35.100000000000229</v>
      </c>
      <c r="B355">
        <f t="shared" si="39"/>
        <v>0.61261056745001374</v>
      </c>
      <c r="C355">
        <f t="shared" si="40"/>
        <v>1</v>
      </c>
      <c r="D355">
        <f t="shared" si="40"/>
        <v>0.99873804582157277</v>
      </c>
      <c r="E355">
        <f t="shared" si="40"/>
        <v>0.99493024145446474</v>
      </c>
      <c r="F355">
        <f t="shared" si="40"/>
        <v>0.98851004331336745</v>
      </c>
      <c r="G355">
        <f t="shared" si="40"/>
        <v>0.97936411155961556</v>
      </c>
      <c r="H355">
        <f t="shared" si="43"/>
        <v>0.96732851501156192</v>
      </c>
      <c r="I355">
        <f t="shared" si="43"/>
        <v>0.95218311643434494</v>
      </c>
      <c r="J355">
        <f t="shared" si="43"/>
        <v>0.93364380462913787</v>
      </c>
      <c r="K355">
        <f t="shared" si="43"/>
        <v>0.91135209412816875</v>
      </c>
      <c r="L355">
        <f t="shared" si="43"/>
        <v>0.8848614210354212</v>
      </c>
      <c r="M355">
        <f t="shared" si="43"/>
        <v>0.85361920237940125</v>
      </c>
      <c r="N355">
        <f t="shared" si="43"/>
        <v>0.81694336356960995</v>
      </c>
      <c r="O355">
        <f t="shared" si="43"/>
        <v>0.77399152505190261</v>
      </c>
      <c r="P355">
        <f t="shared" si="43"/>
        <v>0.72372029977359631</v>
      </c>
      <c r="Q355">
        <f t="shared" si="43"/>
        <v>0.66483107007054387</v>
      </c>
      <c r="R355">
        <f t="shared" si="43"/>
        <v>0.59569699899780892</v>
      </c>
      <c r="S355">
        <f t="shared" si="43"/>
        <v>0.51426358305612507</v>
      </c>
      <c r="T355">
        <f t="shared" si="43"/>
        <v>0.41791126620799107</v>
      </c>
      <c r="U355">
        <f t="shared" si="43"/>
        <v>0.30326265133855801</v>
      </c>
      <c r="V355">
        <f t="shared" si="43"/>
        <v>0.16590716831931326</v>
      </c>
    </row>
    <row r="356" spans="1:22" x14ac:dyDescent="0.2">
      <c r="A356">
        <f t="shared" si="42"/>
        <v>35.20000000000023</v>
      </c>
      <c r="B356">
        <f t="shared" si="39"/>
        <v>0.61435589670200808</v>
      </c>
      <c r="C356">
        <f t="shared" si="40"/>
        <v>1</v>
      </c>
      <c r="D356">
        <f t="shared" si="40"/>
        <v>0.99874420507543493</v>
      </c>
      <c r="E356">
        <f t="shared" si="40"/>
        <v>0.99495484598122252</v>
      </c>
      <c r="F356">
        <f t="shared" si="40"/>
        <v>0.98856527672240557</v>
      </c>
      <c r="G356">
        <f t="shared" si="40"/>
        <v>0.97946196981047884</v>
      </c>
      <c r="H356">
        <f t="shared" si="43"/>
        <v>0.96748069395267311</v>
      </c>
      <c r="I356">
        <f t="shared" si="43"/>
        <v>0.95240085746296232</v>
      </c>
      <c r="J356">
        <f t="shared" si="43"/>
        <v>0.93393767947452089</v>
      </c>
      <c r="K356">
        <f t="shared" si="43"/>
        <v>0.91173170325656905</v>
      </c>
      <c r="L356">
        <f t="shared" si="43"/>
        <v>0.88533497060449806</v>
      </c>
      <c r="M356">
        <f t="shared" si="43"/>
        <v>0.85419291063118141</v>
      </c>
      <c r="N356">
        <f t="shared" si="43"/>
        <v>0.81762062687340553</v>
      </c>
      <c r="O356">
        <f t="shared" si="43"/>
        <v>0.77477174309035113</v>
      </c>
      <c r="P356">
        <f t="shared" si="43"/>
        <v>0.72459721320833248</v>
      </c>
      <c r="Q356">
        <f t="shared" si="43"/>
        <v>0.66579039372585047</v>
      </c>
      <c r="R356">
        <f t="shared" si="43"/>
        <v>0.59671302487500033</v>
      </c>
      <c r="S356">
        <f t="shared" si="43"/>
        <v>0.51529425641699933</v>
      </c>
      <c r="T356">
        <f t="shared" si="43"/>
        <v>0.41889096359695155</v>
      </c>
      <c r="U356">
        <f t="shared" si="43"/>
        <v>0.30409143994464255</v>
      </c>
      <c r="V356">
        <f t="shared" si="43"/>
        <v>0.16643457216268917</v>
      </c>
    </row>
    <row r="357" spans="1:22" x14ac:dyDescent="0.2">
      <c r="A357">
        <f t="shared" si="42"/>
        <v>35.300000000000232</v>
      </c>
      <c r="B357">
        <f t="shared" si="39"/>
        <v>0.61610122595400241</v>
      </c>
      <c r="C357">
        <f t="shared" si="40"/>
        <v>1</v>
      </c>
      <c r="D357">
        <f t="shared" si="40"/>
        <v>0.99875037205324435</v>
      </c>
      <c r="E357">
        <f t="shared" si="40"/>
        <v>0.9949794821256811</v>
      </c>
      <c r="F357">
        <f t="shared" si="40"/>
        <v>0.98862058398098551</v>
      </c>
      <c r="G357">
        <f t="shared" si="40"/>
        <v>0.97955996609993756</v>
      </c>
      <c r="H357">
        <f t="shared" si="43"/>
        <v>0.96763310214477471</v>
      </c>
      <c r="I357">
        <f t="shared" si="43"/>
        <v>0.95261895245954231</v>
      </c>
      <c r="J357">
        <f t="shared" si="43"/>
        <v>0.93423207431186883</v>
      </c>
      <c r="K357">
        <f t="shared" si="43"/>
        <v>0.91211204861952366</v>
      </c>
      <c r="L357">
        <f t="shared" si="43"/>
        <v>0.88580953246755434</v>
      </c>
      <c r="M357">
        <f t="shared" si="43"/>
        <v>0.85476797655487258</v>
      </c>
      <c r="N357">
        <f t="shared" si="43"/>
        <v>0.81829967055955954</v>
      </c>
      <c r="O357">
        <f t="shared" si="43"/>
        <v>0.77555424567391185</v>
      </c>
      <c r="P357">
        <f t="shared" si="43"/>
        <v>0.72547699292790979</v>
      </c>
      <c r="Q357">
        <f t="shared" si="43"/>
        <v>0.66675322417391492</v>
      </c>
      <c r="R357">
        <f t="shared" si="43"/>
        <v>0.59773321135258195</v>
      </c>
      <c r="S357">
        <f t="shared" si="43"/>
        <v>0.51632966546280556</v>
      </c>
      <c r="T357">
        <f t="shared" si="43"/>
        <v>0.41987572042591953</v>
      </c>
      <c r="U357">
        <f t="shared" si="43"/>
        <v>0.3049250483116891</v>
      </c>
      <c r="V357">
        <f t="shared" si="43"/>
        <v>0.16696543741075257</v>
      </c>
    </row>
    <row r="358" spans="1:22" x14ac:dyDescent="0.2">
      <c r="A358">
        <f t="shared" si="42"/>
        <v>35.400000000000233</v>
      </c>
      <c r="B358">
        <f t="shared" si="39"/>
        <v>0.61784655520599674</v>
      </c>
      <c r="C358">
        <f t="shared" si="40"/>
        <v>1</v>
      </c>
      <c r="D358">
        <f t="shared" si="40"/>
        <v>0.99875654668009461</v>
      </c>
      <c r="E358">
        <f t="shared" si="40"/>
        <v>0.99500414959148564</v>
      </c>
      <c r="F358">
        <f t="shared" si="40"/>
        <v>0.98867596443500261</v>
      </c>
      <c r="G358">
        <f t="shared" si="40"/>
        <v>0.9796580992983468</v>
      </c>
      <c r="H358">
        <f t="shared" si="43"/>
        <v>0.96778573789390276</v>
      </c>
      <c r="I358">
        <f t="shared" si="43"/>
        <v>0.9528373991197665</v>
      </c>
      <c r="J358">
        <f t="shared" si="43"/>
        <v>0.93452698624124653</v>
      </c>
      <c r="K358">
        <f t="shared" si="43"/>
        <v>0.9124931268203873</v>
      </c>
      <c r="L358">
        <f t="shared" si="43"/>
        <v>0.8862851029439307</v>
      </c>
      <c r="M358">
        <f t="shared" si="43"/>
        <v>0.85534439654836258</v>
      </c>
      <c r="N358">
        <f t="shared" si="43"/>
        <v>0.81898049165812392</v>
      </c>
      <c r="O358">
        <f t="shared" si="43"/>
        <v>0.7763390312510321</v>
      </c>
      <c r="P358">
        <f t="shared" si="43"/>
        <v>0.72635963984808838</v>
      </c>
      <c r="Q358">
        <f t="shared" si="43"/>
        <v>0.66771956610177829</v>
      </c>
      <c r="R358">
        <f t="shared" si="43"/>
        <v>0.59875756834751648</v>
      </c>
      <c r="S358">
        <f t="shared" si="43"/>
        <v>0.51736982664786613</v>
      </c>
      <c r="T358">
        <f t="shared" si="43"/>
        <v>0.42086556010227094</v>
      </c>
      <c r="U358">
        <f t="shared" si="43"/>
        <v>0.30576350468169844</v>
      </c>
      <c r="V358">
        <f t="shared" si="43"/>
        <v>0.16749978898060203</v>
      </c>
    </row>
    <row r="359" spans="1:22" x14ac:dyDescent="0.2">
      <c r="A359">
        <f t="shared" si="42"/>
        <v>35.500000000000234</v>
      </c>
      <c r="B359">
        <f t="shared" si="39"/>
        <v>0.61959188445799107</v>
      </c>
      <c r="C359">
        <f t="shared" si="40"/>
        <v>1</v>
      </c>
      <c r="D359">
        <f t="shared" si="40"/>
        <v>0.99876272888098405</v>
      </c>
      <c r="E359">
        <f t="shared" si="40"/>
        <v>0.99502884808186753</v>
      </c>
      <c r="F359">
        <f t="shared" si="40"/>
        <v>0.98873141742930037</v>
      </c>
      <c r="G359">
        <f t="shared" si="40"/>
        <v>0.97975636827389889</v>
      </c>
      <c r="H359">
        <f t="shared" si="43"/>
        <v>0.96793859950215344</v>
      </c>
      <c r="I359">
        <f t="shared" si="43"/>
        <v>0.95305619513272144</v>
      </c>
      <c r="J359">
        <f t="shared" si="43"/>
        <v>0.93482241235240726</v>
      </c>
      <c r="K359">
        <f t="shared" si="43"/>
        <v>0.9128749344473297</v>
      </c>
      <c r="L359">
        <f t="shared" si="43"/>
        <v>0.88676167833185504</v>
      </c>
      <c r="M359">
        <f t="shared" si="43"/>
        <v>0.85592216698188883</v>
      </c>
      <c r="N359">
        <f t="shared" si="43"/>
        <v>0.81966308716535796</v>
      </c>
      <c r="O359">
        <f t="shared" si="43"/>
        <v>0.77712609823246348</v>
      </c>
      <c r="P359">
        <f t="shared" si="43"/>
        <v>0.72724515484828345</v>
      </c>
      <c r="Q359">
        <f t="shared" si="43"/>
        <v>0.66868942417119859</v>
      </c>
      <c r="R359">
        <f t="shared" si="43"/>
        <v>0.59978610577806646</v>
      </c>
      <c r="S359">
        <f t="shared" si="43"/>
        <v>0.51841475647583812</v>
      </c>
      <c r="T359">
        <f t="shared" si="43"/>
        <v>0.42186050615387716</v>
      </c>
      <c r="U359">
        <f t="shared" si="43"/>
        <v>0.3066068374965551</v>
      </c>
      <c r="V359">
        <f t="shared" si="43"/>
        <v>0.1680376520133269</v>
      </c>
    </row>
    <row r="360" spans="1:22" x14ac:dyDescent="0.2">
      <c r="A360">
        <f t="shared" si="42"/>
        <v>35.600000000000236</v>
      </c>
      <c r="B360">
        <f t="shared" si="39"/>
        <v>0.6213372137099854</v>
      </c>
      <c r="C360">
        <f t="shared" si="40"/>
        <v>1</v>
      </c>
      <c r="D360">
        <f t="shared" si="40"/>
        <v>0.99876891858081662</v>
      </c>
      <c r="E360">
        <f t="shared" si="40"/>
        <v>0.99505357729964783</v>
      </c>
      <c r="F360">
        <f t="shared" si="40"/>
        <v>0.98878694230767628</v>
      </c>
      <c r="G360">
        <f t="shared" si="40"/>
        <v>0.97985477189263392</v>
      </c>
      <c r="H360">
        <f t="shared" si="43"/>
        <v>0.96809168526769496</v>
      </c>
      <c r="I360">
        <f t="shared" si="43"/>
        <v>0.9532753381809097</v>
      </c>
      <c r="J360">
        <f t="shared" si="43"/>
        <v>0.9351183497247918</v>
      </c>
      <c r="K360">
        <f t="shared" si="43"/>
        <v>0.91325746807331254</v>
      </c>
      <c r="L360">
        <f t="shared" si="43"/>
        <v>0.88723925490837763</v>
      </c>
      <c r="M360">
        <f t="shared" si="43"/>
        <v>0.85650128419790839</v>
      </c>
      <c r="N360">
        <f t="shared" si="43"/>
        <v>0.82034745404350551</v>
      </c>
      <c r="O360">
        <f t="shared" si="43"/>
        <v>0.77791544499092313</v>
      </c>
      <c r="P360">
        <f t="shared" si="43"/>
        <v>0.72813353877110221</v>
      </c>
      <c r="Q360">
        <f t="shared" si="43"/>
        <v>0.66966280301809067</v>
      </c>
      <c r="R360">
        <f t="shared" si="43"/>
        <v>0.60081883356324317</v>
      </c>
      <c r="S360">
        <f t="shared" si="43"/>
        <v>0.51946447149939823</v>
      </c>
      <c r="T360">
        <f t="shared" si="43"/>
        <v>0.42286058222940676</v>
      </c>
      <c r="U360">
        <f t="shared" si="43"/>
        <v>0.30745507539936479</v>
      </c>
      <c r="V360">
        <f t="shared" si="43"/>
        <v>0.16857905187620981</v>
      </c>
    </row>
    <row r="361" spans="1:22" x14ac:dyDescent="0.2">
      <c r="A361">
        <f t="shared" si="42"/>
        <v>35.700000000000237</v>
      </c>
      <c r="B361">
        <f t="shared" si="39"/>
        <v>0.62308254296197974</v>
      </c>
      <c r="C361">
        <f t="shared" si="40"/>
        <v>1</v>
      </c>
      <c r="D361">
        <f t="shared" si="40"/>
        <v>0.9987751157044028</v>
      </c>
      <c r="E361">
        <f t="shared" si="40"/>
        <v>0.9950783369472409</v>
      </c>
      <c r="F361">
        <f t="shared" si="40"/>
        <v>0.9888425384128906</v>
      </c>
      <c r="G361">
        <f t="shared" si="40"/>
        <v>0.97995330901845046</v>
      </c>
      <c r="H361">
        <f t="shared" si="43"/>
        <v>0.96824499348478044</v>
      </c>
      <c r="I361">
        <f t="shared" si="43"/>
        <v>0.9534948259402577</v>
      </c>
      <c r="J361">
        <f t="shared" si="43"/>
        <v>0.93541479542752803</v>
      </c>
      <c r="K361">
        <f t="shared" si="43"/>
        <v>0.91364072425606546</v>
      </c>
      <c r="L361">
        <f t="shared" si="43"/>
        <v>0.88771782892930562</v>
      </c>
      <c r="M361">
        <f t="shared" si="43"/>
        <v>0.85708174451096764</v>
      </c>
      <c r="N361">
        <f t="shared" si="43"/>
        <v>0.82103358922057301</v>
      </c>
      <c r="O361">
        <f t="shared" si="43"/>
        <v>0.778707069860754</v>
      </c>
      <c r="P361">
        <f t="shared" si="43"/>
        <v>0.72902479242187579</v>
      </c>
      <c r="Q361">
        <f t="shared" si="43"/>
        <v>0.67063970725195987</v>
      </c>
      <c r="R361">
        <f t="shared" si="43"/>
        <v>0.60185576162224763</v>
      </c>
      <c r="S361">
        <f t="shared" si="43"/>
        <v>0.52051898831991983</v>
      </c>
      <c r="T361">
        <f t="shared" si="43"/>
        <v>0.42386581209862306</v>
      </c>
      <c r="U361">
        <f t="shared" si="43"/>
        <v>0.30830824723579914</v>
      </c>
      <c r="V361">
        <f t="shared" si="43"/>
        <v>0.16912401416495376</v>
      </c>
    </row>
    <row r="362" spans="1:22" x14ac:dyDescent="0.2">
      <c r="A362">
        <f t="shared" si="42"/>
        <v>35.800000000000239</v>
      </c>
      <c r="B362">
        <f t="shared" si="39"/>
        <v>0.62482787221397418</v>
      </c>
      <c r="C362">
        <f t="shared" si="40"/>
        <v>1</v>
      </c>
      <c r="D362">
        <f t="shared" si="40"/>
        <v>0.99878132017646104</v>
      </c>
      <c r="E362">
        <f t="shared" si="40"/>
        <v>0.99510312672665724</v>
      </c>
      <c r="F362">
        <f t="shared" si="40"/>
        <v>0.98889820508667248</v>
      </c>
      <c r="G362">
        <f t="shared" si="40"/>
        <v>0.98005197851311576</v>
      </c>
      <c r="H362">
        <f t="shared" si="43"/>
        <v>0.96839852244376023</v>
      </c>
      <c r="I362">
        <f t="shared" si="43"/>
        <v>0.95371465608012806</v>
      </c>
      <c r="J362">
        <f t="shared" si="43"/>
        <v>0.9357117465194309</v>
      </c>
      <c r="K362">
        <f t="shared" si="43"/>
        <v>0.91402469953806209</v>
      </c>
      <c r="L362">
        <f t="shared" si="43"/>
        <v>0.88819739662913866</v>
      </c>
      <c r="M362">
        <f t="shared" si="43"/>
        <v>0.85766354420757274</v>
      </c>
      <c r="N362">
        <f t="shared" si="43"/>
        <v>0.8217214895901066</v>
      </c>
      <c r="O362">
        <f t="shared" si="43"/>
        <v>0.7795009711375841</v>
      </c>
      <c r="P362">
        <f t="shared" si="43"/>
        <v>0.72991891656818964</v>
      </c>
      <c r="Q362">
        <f t="shared" si="43"/>
        <v>0.67162014145533089</v>
      </c>
      <c r="R362">
        <f t="shared" si="43"/>
        <v>0.60289689987390138</v>
      </c>
      <c r="S362">
        <f t="shared" si="43"/>
        <v>0.5215783235871414</v>
      </c>
      <c r="T362">
        <f t="shared" si="43"/>
        <v>0.4248762196526763</v>
      </c>
      <c r="U362">
        <f t="shared" si="43"/>
        <v>0.3091663820554485</v>
      </c>
      <c r="V362">
        <f t="shared" si="43"/>
        <v>0.16967256470593259</v>
      </c>
    </row>
    <row r="363" spans="1:22" x14ac:dyDescent="0.2">
      <c r="A363">
        <f t="shared" si="42"/>
        <v>35.90000000000024</v>
      </c>
      <c r="B363">
        <f t="shared" si="39"/>
        <v>0.62657320146596851</v>
      </c>
      <c r="C363">
        <f t="shared" si="40"/>
        <v>1</v>
      </c>
      <c r="D363">
        <f t="shared" si="40"/>
        <v>0.99878753192161762</v>
      </c>
      <c r="E363">
        <f t="shared" si="40"/>
        <v>0.99512794633950741</v>
      </c>
      <c r="F363">
        <f t="shared" si="40"/>
        <v>0.98895394166972672</v>
      </c>
      <c r="G363">
        <f t="shared" si="40"/>
        <v>0.98015077923627691</v>
      </c>
      <c r="H363">
        <f t="shared" si="43"/>
        <v>0.96855227043109371</v>
      </c>
      <c r="I363">
        <f t="shared" si="43"/>
        <v>0.95393482626332771</v>
      </c>
      <c r="J363">
        <f t="shared" si="43"/>
        <v>0.9360092000490009</v>
      </c>
      <c r="K363">
        <f t="shared" si="43"/>
        <v>0.91440939044649783</v>
      </c>
      <c r="L363">
        <f t="shared" si="43"/>
        <v>0.88867795422100448</v>
      </c>
      <c r="M363">
        <f t="shared" si="43"/>
        <v>0.85824667954605993</v>
      </c>
      <c r="N363">
        <f t="shared" si="43"/>
        <v>0.82241115201096804</v>
      </c>
      <c r="O363">
        <f t="shared" si="43"/>
        <v>0.78029714707798259</v>
      </c>
      <c r="P363">
        <f t="shared" si="43"/>
        <v>0.7308159119394092</v>
      </c>
      <c r="Q363">
        <f t="shared" si="43"/>
        <v>0.67260411018317134</v>
      </c>
      <c r="R363">
        <f t="shared" si="43"/>
        <v>0.60394225823607406</v>
      </c>
      <c r="S363">
        <f t="shared" si="43"/>
        <v>0.52264249399882667</v>
      </c>
      <c r="T363">
        <f t="shared" si="43"/>
        <v>0.4258918289043917</v>
      </c>
      <c r="U363">
        <f t="shared" si="43"/>
        <v>0.31002950911318045</v>
      </c>
      <c r="V363">
        <f t="shared" si="43"/>
        <v>0.17022472955846615</v>
      </c>
    </row>
    <row r="364" spans="1:22" x14ac:dyDescent="0.2">
      <c r="A364">
        <f t="shared" si="42"/>
        <v>36.000000000000242</v>
      </c>
      <c r="B364">
        <f t="shared" si="39"/>
        <v>0.62831853071796284</v>
      </c>
      <c r="C364">
        <f t="shared" si="40"/>
        <v>1</v>
      </c>
      <c r="D364">
        <f t="shared" si="40"/>
        <v>0.99879375086440836</v>
      </c>
      <c r="E364">
        <f t="shared" si="40"/>
        <v>0.99515279548700586</v>
      </c>
      <c r="F364">
        <f t="shared" si="40"/>
        <v>0.98900974750174109</v>
      </c>
      <c r="G364">
        <f t="shared" si="40"/>
        <v>0.98024971004547146</v>
      </c>
      <c r="H364">
        <f t="shared" si="43"/>
        <v>0.96870623572936398</v>
      </c>
      <c r="I364">
        <f t="shared" si="43"/>
        <v>0.95415533414611997</v>
      </c>
      <c r="J364">
        <f t="shared" si="43"/>
        <v>0.93630715305442613</v>
      </c>
      <c r="K364">
        <f t="shared" si="43"/>
        <v>0.9147947934932672</v>
      </c>
      <c r="L364">
        <f t="shared" si="43"/>
        <v>0.88915949789659521</v>
      </c>
      <c r="M364">
        <f t="shared" si="43"/>
        <v>0.85883114675646477</v>
      </c>
      <c r="N364">
        <f t="shared" si="43"/>
        <v>0.82310257330711289</v>
      </c>
      <c r="O364">
        <f t="shared" si="43"/>
        <v>0.78109559589911715</v>
      </c>
      <c r="P364">
        <f t="shared" si="43"/>
        <v>0.73171577922620534</v>
      </c>
      <c r="Q364">
        <f t="shared" si="43"/>
        <v>0.67359161796231071</v>
      </c>
      <c r="R364">
        <f t="shared" si="43"/>
        <v>0.60499184662510097</v>
      </c>
      <c r="S364">
        <f t="shared" si="43"/>
        <v>0.5237115163004169</v>
      </c>
      <c r="T364">
        <f t="shared" si="43"/>
        <v>0.42691266398855249</v>
      </c>
      <c r="U364">
        <f t="shared" si="43"/>
        <v>0.31089765787050716</v>
      </c>
      <c r="V364">
        <f t="shared" si="43"/>
        <v>0.17078053501712093</v>
      </c>
    </row>
    <row r="365" spans="1:22" x14ac:dyDescent="0.2">
      <c r="A365">
        <f t="shared" si="42"/>
        <v>36.100000000000243</v>
      </c>
      <c r="B365">
        <f t="shared" si="39"/>
        <v>0.63006385996995717</v>
      </c>
      <c r="C365">
        <f t="shared" si="40"/>
        <v>1</v>
      </c>
      <c r="D365">
        <f t="shared" si="40"/>
        <v>0.99879997692927902</v>
      </c>
      <c r="E365">
        <f t="shared" si="40"/>
        <v>0.99517767386997302</v>
      </c>
      <c r="F365">
        <f t="shared" si="40"/>
        <v>0.98906562192139413</v>
      </c>
      <c r="G365">
        <f t="shared" si="40"/>
        <v>0.98034876979613794</v>
      </c>
      <c r="H365">
        <f t="shared" si="43"/>
        <v>0.96886041661728828</v>
      </c>
      <c r="I365">
        <f t="shared" si="43"/>
        <v>0.95437617737823444</v>
      </c>
      <c r="J365">
        <f t="shared" si="43"/>
        <v>0.93660560256358183</v>
      </c>
      <c r="K365">
        <f t="shared" si="43"/>
        <v>0.91518090517494011</v>
      </c>
      <c r="L365">
        <f t="shared" si="43"/>
        <v>0.88964202382610302</v>
      </c>
      <c r="M365">
        <f t="shared" si="43"/>
        <v>0.85941694204039409</v>
      </c>
      <c r="N365">
        <f t="shared" si="43"/>
        <v>0.82379575026736507</v>
      </c>
      <c r="O365">
        <f t="shared" si="43"/>
        <v>0.78189631577840857</v>
      </c>
      <c r="P365">
        <f t="shared" si="43"/>
        <v>0.73261851908007392</v>
      </c>
      <c r="Q365">
        <f t="shared" si="43"/>
        <v>0.67458266929085309</v>
      </c>
      <c r="R365">
        <f t="shared" si="43"/>
        <v>0.60604567495519224</v>
      </c>
      <c r="S365">
        <f t="shared" si="43"/>
        <v>0.52478540728467393</v>
      </c>
      <c r="T365">
        <f t="shared" si="43"/>
        <v>0.42793874916217767</v>
      </c>
      <c r="U365">
        <f t="shared" si="43"/>
        <v>0.31177085799696008</v>
      </c>
      <c r="V365">
        <f t="shared" si="43"/>
        <v>0.17134000761403426</v>
      </c>
    </row>
    <row r="366" spans="1:22" x14ac:dyDescent="0.2">
      <c r="A366">
        <f t="shared" si="42"/>
        <v>36.200000000000244</v>
      </c>
      <c r="B366">
        <f t="shared" si="39"/>
        <v>0.63180918922195151</v>
      </c>
      <c r="C366">
        <f t="shared" si="40"/>
        <v>1</v>
      </c>
      <c r="D366">
        <f t="shared" si="40"/>
        <v>0.99880621004058701</v>
      </c>
      <c r="E366">
        <f t="shared" si="40"/>
        <v>0.9952025811888402</v>
      </c>
      <c r="F366">
        <f t="shared" si="40"/>
        <v>0.98912156426636111</v>
      </c>
      <c r="G366">
        <f t="shared" si="40"/>
        <v>0.98044795734162726</v>
      </c>
      <c r="H366">
        <f t="shared" si="43"/>
        <v>0.96901481136973244</v>
      </c>
      <c r="I366">
        <f t="shared" si="43"/>
        <v>0.95459735360287723</v>
      </c>
      <c r="J366">
        <f t="shared" si="43"/>
        <v>0.93690454559403102</v>
      </c>
      <c r="K366">
        <f t="shared" si="43"/>
        <v>0.91556772197274172</v>
      </c>
      <c r="L366">
        <f t="shared" si="43"/>
        <v>0.89012552815815638</v>
      </c>
      <c r="M366">
        <f t="shared" si="43"/>
        <v>0.86000406157089604</v>
      </c>
      <c r="N366">
        <f t="shared" si="43"/>
        <v>0.82449067964519351</v>
      </c>
      <c r="O366">
        <f t="shared" si="43"/>
        <v>0.78269930485318373</v>
      </c>
      <c r="P366">
        <f t="shared" si="43"/>
        <v>0.73352413211285472</v>
      </c>
      <c r="Q366">
        <f t="shared" si="43"/>
        <v>0.67557726863758605</v>
      </c>
      <c r="R366">
        <f t="shared" si="43"/>
        <v>0.60710375313783727</v>
      </c>
      <c r="S366">
        <f t="shared" si="43"/>
        <v>0.52586418379131472</v>
      </c>
      <c r="T366">
        <f t="shared" si="43"/>
        <v>0.42897010880479608</v>
      </c>
      <c r="U366">
        <f t="shared" si="43"/>
        <v>0.31264913937146993</v>
      </c>
      <c r="V366">
        <f t="shared" si="43"/>
        <v>0.17190317412126521</v>
      </c>
    </row>
    <row r="367" spans="1:22" x14ac:dyDescent="0.2">
      <c r="A367">
        <f t="shared" si="42"/>
        <v>36.300000000000246</v>
      </c>
      <c r="B367">
        <f t="shared" si="39"/>
        <v>0.63355451847394584</v>
      </c>
      <c r="C367">
        <f t="shared" si="40"/>
        <v>1</v>
      </c>
      <c r="D367">
        <f t="shared" si="40"/>
        <v>0.99881245012260145</v>
      </c>
      <c r="E367">
        <f t="shared" si="40"/>
        <v>0.99522751714365232</v>
      </c>
      <c r="F367">
        <f t="shared" si="40"/>
        <v>0.98917757387332206</v>
      </c>
      <c r="G367">
        <f t="shared" si="40"/>
        <v>0.98054727153321297</v>
      </c>
      <c r="H367">
        <f t="shared" si="43"/>
        <v>0.96916941825772362</v>
      </c>
      <c r="I367">
        <f t="shared" si="43"/>
        <v>0.95481886045674258</v>
      </c>
      <c r="J367">
        <f t="shared" si="43"/>
        <v>0.93720397915302556</v>
      </c>
      <c r="K367">
        <f t="shared" si="43"/>
        <v>0.91595524035252873</v>
      </c>
      <c r="L367">
        <f t="shared" si="43"/>
        <v>0.89061000701975856</v>
      </c>
      <c r="M367">
        <f t="shared" si="43"/>
        <v>0.86059250149233002</v>
      </c>
      <c r="N367">
        <f t="shared" si="43"/>
        <v>0.82518735815848743</v>
      </c>
      <c r="O367">
        <f t="shared" si="43"/>
        <v>0.78350456122032797</v>
      </c>
      <c r="P367">
        <f t="shared" si="43"/>
        <v>0.73443261889624611</v>
      </c>
      <c r="Q367">
        <f t="shared" si="43"/>
        <v>0.67657542044138264</v>
      </c>
      <c r="R367">
        <f t="shared" si="43"/>
        <v>0.60816609108119912</v>
      </c>
      <c r="S367">
        <f t="shared" si="43"/>
        <v>0.52694786270663718</v>
      </c>
      <c r="T367">
        <f t="shared" si="43"/>
        <v>0.4300067674187128</v>
      </c>
      <c r="U367">
        <f t="shared" si="43"/>
        <v>0.31353253208375603</v>
      </c>
      <c r="V367">
        <f t="shared" si="43"/>
        <v>0.17247006155316963</v>
      </c>
    </row>
    <row r="368" spans="1:22" x14ac:dyDescent="0.2">
      <c r="A368">
        <f t="shared" si="42"/>
        <v>36.400000000000247</v>
      </c>
      <c r="B368">
        <f t="shared" si="39"/>
        <v>0.63529984772594028</v>
      </c>
      <c r="C368">
        <f t="shared" si="40"/>
        <v>1</v>
      </c>
      <c r="D368">
        <f t="shared" si="40"/>
        <v>0.99881869709950388</v>
      </c>
      <c r="E368">
        <f t="shared" si="40"/>
        <v>0.9952524814340723</v>
      </c>
      <c r="F368">
        <f t="shared" si="40"/>
        <v>0.9892336500779686</v>
      </c>
      <c r="G368">
        <f t="shared" si="40"/>
        <v>0.98064671122010227</v>
      </c>
      <c r="H368">
        <f t="shared" si="43"/>
        <v>0.96932423554846292</v>
      </c>
      <c r="I368">
        <f t="shared" si="43"/>
        <v>0.95504069557002402</v>
      </c>
      <c r="J368">
        <f t="shared" si="43"/>
        <v>0.93750390023750729</v>
      </c>
      <c r="K368">
        <f t="shared" si="43"/>
        <v>0.91634345676476936</v>
      </c>
      <c r="L368">
        <f t="shared" si="43"/>
        <v>0.89109545651622291</v>
      </c>
      <c r="M368">
        <f t="shared" si="43"/>
        <v>0.86118225792023939</v>
      </c>
      <c r="N368">
        <f t="shared" si="43"/>
        <v>0.8258857824893312</v>
      </c>
      <c r="O368">
        <f t="shared" si="43"/>
        <v>0.78431208293593624</v>
      </c>
      <c r="P368">
        <f t="shared" si="43"/>
        <v>0.73534397996131728</v>
      </c>
      <c r="Q368">
        <f t="shared" si="43"/>
        <v>0.67757712911059964</v>
      </c>
      <c r="R368">
        <f t="shared" si="43"/>
        <v>0.60923269868950114</v>
      </c>
      <c r="S368">
        <f t="shared" si="43"/>
        <v>0.52803646096313739</v>
      </c>
      <c r="T368">
        <f t="shared" si="43"/>
        <v>0.43104874962927292</v>
      </c>
      <c r="U368">
        <f t="shared" si="43"/>
        <v>0.31442106643572221</v>
      </c>
      <c r="V368">
        <f t="shared" si="43"/>
        <v>0.17304069716880255</v>
      </c>
    </row>
    <row r="369" spans="1:22" x14ac:dyDescent="0.2">
      <c r="A369">
        <f t="shared" si="42"/>
        <v>36.500000000000249</v>
      </c>
      <c r="B369">
        <f t="shared" si="39"/>
        <v>0.63704517697793461</v>
      </c>
      <c r="C369">
        <f t="shared" si="40"/>
        <v>1</v>
      </c>
      <c r="D369">
        <f t="shared" si="40"/>
        <v>0.99882495089539081</v>
      </c>
      <c r="E369">
        <f t="shared" si="40"/>
        <v>0.9952774737593828</v>
      </c>
      <c r="F369">
        <f t="shared" si="40"/>
        <v>0.98928979221501134</v>
      </c>
      <c r="G369">
        <f t="shared" si="40"/>
        <v>0.98074627524944769</v>
      </c>
      <c r="H369">
        <f t="shared" si="43"/>
        <v>0.96947926150533892</v>
      </c>
      <c r="I369">
        <f t="shared" si="43"/>
        <v>0.95526285656642473</v>
      </c>
      <c r="J369">
        <f t="shared" si="43"/>
        <v>0.93780430583410979</v>
      </c>
      <c r="K369">
        <f t="shared" si="43"/>
        <v>0.91673236764452148</v>
      </c>
      <c r="L369">
        <f t="shared" si="43"/>
        <v>0.89158187273111189</v>
      </c>
      <c r="M369">
        <f t="shared" si="43"/>
        <v>0.86177332694122066</v>
      </c>
      <c r="N369">
        <f t="shared" si="43"/>
        <v>0.82658594928377938</v>
      </c>
      <c r="O369">
        <f t="shared" si="43"/>
        <v>0.7851218680149622</v>
      </c>
      <c r="P369">
        <f t="shared" si="43"/>
        <v>0.73625821579801676</v>
      </c>
      <c r="Q369">
        <f t="shared" si="43"/>
        <v>0.67858239902246908</v>
      </c>
      <c r="R369">
        <f t="shared" si="43"/>
        <v>0.61030358586240707</v>
      </c>
      <c r="S369">
        <f t="shared" ref="H369:V386" si="44">(1-POWER(S$2,2))/POWER(1-POWER(S$2,2)*POWER(SIN($B369),2),1.5)</f>
        <v>0.5291299955391171</v>
      </c>
      <c r="T369">
        <f t="shared" si="44"/>
        <v>0.4320960801851173</v>
      </c>
      <c r="U369">
        <f t="shared" si="44"/>
        <v>0.31531477294285892</v>
      </c>
      <c r="V369">
        <f t="shared" si="44"/>
        <v>0.17361510847434514</v>
      </c>
    </row>
    <row r="370" spans="1:22" x14ac:dyDescent="0.2">
      <c r="A370">
        <f t="shared" si="42"/>
        <v>36.60000000000025</v>
      </c>
      <c r="B370">
        <f t="shared" si="39"/>
        <v>0.63879050622992894</v>
      </c>
      <c r="C370">
        <f t="shared" si="40"/>
        <v>1</v>
      </c>
      <c r="D370">
        <f t="shared" si="40"/>
        <v>0.99883121143427256</v>
      </c>
      <c r="E370">
        <f t="shared" si="40"/>
        <v>0.99530249381849134</v>
      </c>
      <c r="F370">
        <f t="shared" si="40"/>
        <v>0.98934599961818614</v>
      </c>
      <c r="G370">
        <f t="shared" si="40"/>
        <v>0.9808459624663568</v>
      </c>
      <c r="H370">
        <f t="shared" si="44"/>
        <v>0.96963449438794103</v>
      </c>
      <c r="I370">
        <f t="shared" si="44"/>
        <v>0.95548534106316985</v>
      </c>
      <c r="J370">
        <f t="shared" si="44"/>
        <v>0.93810519291915939</v>
      </c>
      <c r="K370">
        <f t="shared" si="44"/>
        <v>0.91712196941141255</v>
      </c>
      <c r="L370">
        <f t="shared" si="44"/>
        <v>0.8920692517261738</v>
      </c>
      <c r="M370">
        <f t="shared" si="44"/>
        <v>0.86236570461279627</v>
      </c>
      <c r="N370">
        <f t="shared" si="44"/>
        <v>0.82728785515163117</v>
      </c>
      <c r="O370">
        <f t="shared" si="44"/>
        <v>0.78593391443086735</v>
      </c>
      <c r="P370">
        <f t="shared" si="44"/>
        <v>0.73717532685467957</v>
      </c>
      <c r="Q370">
        <f t="shared" si="44"/>
        <v>0.67959123452248604</v>
      </c>
      <c r="R370">
        <f t="shared" si="44"/>
        <v>0.61137876249439205</v>
      </c>
      <c r="S370">
        <f t="shared" si="44"/>
        <v>0.53022848345828222</v>
      </c>
      <c r="T370">
        <f t="shared" si="44"/>
        <v>0.4331487839584347</v>
      </c>
      <c r="U370">
        <f t="shared" si="44"/>
        <v>0.31621368233565411</v>
      </c>
      <c r="V370">
        <f t="shared" si="44"/>
        <v>0.17419332322555953</v>
      </c>
    </row>
    <row r="371" spans="1:22" x14ac:dyDescent="0.2">
      <c r="A371">
        <f t="shared" si="42"/>
        <v>36.700000000000252</v>
      </c>
      <c r="B371">
        <f t="shared" si="39"/>
        <v>0.64053583548192328</v>
      </c>
      <c r="C371">
        <f t="shared" si="40"/>
        <v>1</v>
      </c>
      <c r="D371">
        <f t="shared" si="40"/>
        <v>0.99883747864007555</v>
      </c>
      <c r="E371">
        <f t="shared" si="40"/>
        <v>0.99532754130993306</v>
      </c>
      <c r="F371">
        <f t="shared" si="40"/>
        <v>0.98940227162026306</v>
      </c>
      <c r="G371">
        <f t="shared" si="40"/>
        <v>0.98094577171390518</v>
      </c>
      <c r="H371">
        <f t="shared" si="44"/>
        <v>0.96978993245207235</v>
      </c>
      <c r="I371">
        <f t="shared" si="44"/>
        <v>0.95570814667101733</v>
      </c>
      <c r="J371">
        <f t="shared" si="44"/>
        <v>0.93840655845867771</v>
      </c>
      <c r="K371">
        <f t="shared" si="44"/>
        <v>0.9175122584696177</v>
      </c>
      <c r="L371">
        <f t="shared" si="44"/>
        <v>0.89255758954128217</v>
      </c>
      <c r="M371">
        <f t="shared" si="44"/>
        <v>0.86295938696328545</v>
      </c>
      <c r="N371">
        <f t="shared" si="44"/>
        <v>0.82799149666620542</v>
      </c>
      <c r="O371">
        <f t="shared" si="44"/>
        <v>0.78674822011526657</v>
      </c>
      <c r="P371">
        <f t="shared" si="44"/>
        <v>0.73809531353753011</v>
      </c>
      <c r="Q371">
        <f t="shared" si="44"/>
        <v>0.68060363992378914</v>
      </c>
      <c r="R371">
        <f t="shared" si="44"/>
        <v>0.61245823847410641</v>
      </c>
      <c r="S371">
        <f t="shared" si="44"/>
        <v>0.53133194178933263</v>
      </c>
      <c r="T371">
        <f t="shared" si="44"/>
        <v>0.4342068859452069</v>
      </c>
      <c r="U371">
        <f t="shared" si="44"/>
        <v>0.31711782556100987</v>
      </c>
      <c r="V371">
        <f t="shared" si="44"/>
        <v>0.17477536943026931</v>
      </c>
    </row>
    <row r="372" spans="1:22" x14ac:dyDescent="0.2">
      <c r="A372">
        <f t="shared" si="42"/>
        <v>36.800000000000253</v>
      </c>
      <c r="B372">
        <f t="shared" si="39"/>
        <v>0.64228116473391761</v>
      </c>
      <c r="C372">
        <f t="shared" si="40"/>
        <v>1</v>
      </c>
      <c r="D372">
        <f t="shared" si="40"/>
        <v>0.9988437524366427</v>
      </c>
      <c r="E372">
        <f t="shared" si="40"/>
        <v>0.99535261593187441</v>
      </c>
      <c r="F372">
        <f t="shared" si="40"/>
        <v>0.98945860755305182</v>
      </c>
      <c r="G372">
        <f t="shared" si="40"/>
        <v>0.98104570183314532</v>
      </c>
      <c r="H372">
        <f t="shared" si="44"/>
        <v>0.96994557394976411</v>
      </c>
      <c r="I372">
        <f t="shared" si="44"/>
        <v>0.95593127099427044</v>
      </c>
      <c r="J372">
        <f t="shared" si="44"/>
        <v>0.9387083994083838</v>
      </c>
      <c r="K372">
        <f t="shared" si="44"/>
        <v>0.91790323120784167</v>
      </c>
      <c r="L372">
        <f t="shared" si="44"/>
        <v>0.89304688219437323</v>
      </c>
      <c r="M372">
        <f t="shared" si="44"/>
        <v>0.8635543699916759</v>
      </c>
      <c r="N372">
        <f t="shared" si="44"/>
        <v>0.82869687036411321</v>
      </c>
      <c r="O372">
        <f t="shared" si="44"/>
        <v>0.78756478295757582</v>
      </c>
      <c r="P372">
        <f t="shared" si="44"/>
        <v>0.73901817621018184</v>
      </c>
      <c r="Q372">
        <f t="shared" si="44"/>
        <v>0.68161961950653771</v>
      </c>
      <c r="R372">
        <f t="shared" si="44"/>
        <v>0.61354202368373045</v>
      </c>
      <c r="S372">
        <f t="shared" si="44"/>
        <v>0.53244038764554236</v>
      </c>
      <c r="T372">
        <f t="shared" si="44"/>
        <v>0.43527041126544846</v>
      </c>
      <c r="U372">
        <f t="shared" si="44"/>
        <v>0.31802723378366693</v>
      </c>
      <c r="V372">
        <f t="shared" si="44"/>
        <v>0.17536127535086726</v>
      </c>
    </row>
    <row r="373" spans="1:22" x14ac:dyDescent="0.2">
      <c r="A373">
        <f t="shared" si="42"/>
        <v>36.900000000000254</v>
      </c>
      <c r="B373">
        <f t="shared" si="39"/>
        <v>0.64402649398591205</v>
      </c>
      <c r="C373">
        <f t="shared" si="40"/>
        <v>1</v>
      </c>
      <c r="D373">
        <f t="shared" si="40"/>
        <v>0.99885003274773465</v>
      </c>
      <c r="E373">
        <f t="shared" si="40"/>
        <v>0.99537771738211667</v>
      </c>
      <c r="F373">
        <f t="shared" si="40"/>
        <v>0.98951500674741022</v>
      </c>
      <c r="G373">
        <f t="shared" si="40"/>
        <v>0.98114575166311957</v>
      </c>
      <c r="H373">
        <f t="shared" si="44"/>
        <v>0.9701014171292881</v>
      </c>
      <c r="I373">
        <f t="shared" si="44"/>
        <v>0.95615471163078913</v>
      </c>
      <c r="J373">
        <f t="shared" si="44"/>
        <v>0.93901071271369629</v>
      </c>
      <c r="K373">
        <f t="shared" si="44"/>
        <v>0.91829488399929715</v>
      </c>
      <c r="L373">
        <f t="shared" si="44"/>
        <v>0.8935371256813861</v>
      </c>
      <c r="M373">
        <f t="shared" si="44"/>
        <v>0.86415064966749555</v>
      </c>
      <c r="N373">
        <f t="shared" si="44"/>
        <v>0.82940397274503275</v>
      </c>
      <c r="O373">
        <f t="shared" si="44"/>
        <v>0.78838360080465519</v>
      </c>
      <c r="P373">
        <f t="shared" si="44"/>
        <v>0.73994391519313485</v>
      </c>
      <c r="Q373">
        <f t="shared" si="44"/>
        <v>0.68263917751728176</v>
      </c>
      <c r="R373">
        <f t="shared" si="44"/>
        <v>0.61463012799832173</v>
      </c>
      <c r="S373">
        <f t="shared" si="44"/>
        <v>0.53355383818432867</v>
      </c>
      <c r="T373">
        <f t="shared" si="44"/>
        <v>0.43633938516343962</v>
      </c>
      <c r="U373">
        <f t="shared" si="44"/>
        <v>0.31894193838763568</v>
      </c>
      <c r="V373">
        <f t="shared" si="44"/>
        <v>0.17595106950685105</v>
      </c>
    </row>
    <row r="374" spans="1:22" x14ac:dyDescent="0.2">
      <c r="A374">
        <f t="shared" si="42"/>
        <v>37.000000000000256</v>
      </c>
      <c r="B374">
        <f t="shared" si="39"/>
        <v>0.64577182323790638</v>
      </c>
      <c r="C374">
        <f t="shared" si="40"/>
        <v>1</v>
      </c>
      <c r="D374">
        <f t="shared" si="40"/>
        <v>0.99885631949703002</v>
      </c>
      <c r="E374">
        <f t="shared" si="40"/>
        <v>0.9954028453580992</v>
      </c>
      <c r="F374">
        <f t="shared" si="40"/>
        <v>0.98957146853325106</v>
      </c>
      <c r="G374">
        <f t="shared" si="40"/>
        <v>0.9812459200408703</v>
      </c>
      <c r="H374">
        <f t="shared" si="44"/>
        <v>0.97025746023517145</v>
      </c>
      <c r="I374">
        <f t="shared" si="44"/>
        <v>0.95637846617200206</v>
      </c>
      <c r="J374">
        <f t="shared" si="44"/>
        <v>0.9393134953097364</v>
      </c>
      <c r="K374">
        <f t="shared" si="44"/>
        <v>0.91868721320168667</v>
      </c>
      <c r="L374">
        <f t="shared" si="44"/>
        <v>0.89402831597620058</v>
      </c>
      <c r="M374">
        <f t="shared" si="44"/>
        <v>0.86474822193068546</v>
      </c>
      <c r="N374">
        <f t="shared" si="44"/>
        <v>0.83011280027148238</v>
      </c>
      <c r="O374">
        <f t="shared" si="44"/>
        <v>0.78920467146045248</v>
      </c>
      <c r="P374">
        <f t="shared" si="44"/>
        <v>0.74087253076327142</v>
      </c>
      <c r="Q374">
        <f t="shared" si="44"/>
        <v>0.68366231816832712</v>
      </c>
      <c r="R374">
        <f t="shared" si="44"/>
        <v>0.61572256128515412</v>
      </c>
      <c r="S374">
        <f t="shared" si="44"/>
        <v>0.53467231060681375</v>
      </c>
      <c r="T374">
        <f t="shared" si="44"/>
        <v>0.43741383300795383</v>
      </c>
      <c r="U374">
        <f t="shared" si="44"/>
        <v>0.31986197097763464</v>
      </c>
      <c r="V374">
        <f t="shared" si="44"/>
        <v>0.17654478067738547</v>
      </c>
    </row>
    <row r="375" spans="1:22" x14ac:dyDescent="0.2">
      <c r="A375">
        <f t="shared" si="42"/>
        <v>37.100000000000257</v>
      </c>
      <c r="B375">
        <f t="shared" si="39"/>
        <v>0.64751715248990072</v>
      </c>
      <c r="C375">
        <f t="shared" si="40"/>
        <v>1</v>
      </c>
      <c r="D375">
        <f t="shared" si="40"/>
        <v>0.99886261260812725</v>
      </c>
      <c r="E375">
        <f t="shared" si="40"/>
        <v>0.99542799955690375</v>
      </c>
      <c r="F375">
        <f t="shared" si="40"/>
        <v>0.98962799223954967</v>
      </c>
      <c r="G375">
        <f t="shared" si="40"/>
        <v>0.98134620580145193</v>
      </c>
      <c r="H375">
        <f t="shared" si="44"/>
        <v>0.97041370150820927</v>
      </c>
      <c r="I375">
        <f t="shared" si="44"/>
        <v>0.95660253220291913</v>
      </c>
      <c r="J375">
        <f t="shared" si="44"/>
        <v>0.93961674412133134</v>
      </c>
      <c r="K375">
        <f t="shared" si="44"/>
        <v>0.91908021515718286</v>
      </c>
      <c r="L375">
        <f t="shared" si="44"/>
        <v>0.89452044903057826</v>
      </c>
      <c r="M375">
        <f t="shared" si="44"/>
        <v>0.86534708269147098</v>
      </c>
      <c r="N375">
        <f t="shared" si="44"/>
        <v>0.83082334936859348</v>
      </c>
      <c r="O375">
        <f t="shared" si="44"/>
        <v>0.79002799268564572</v>
      </c>
      <c r="P375">
        <f t="shared" si="44"/>
        <v>0.7418040231533447</v>
      </c>
      <c r="Q375">
        <f t="shared" si="44"/>
        <v>0.68468904563709587</v>
      </c>
      <c r="R375">
        <f t="shared" si="44"/>
        <v>0.61681933340304851</v>
      </c>
      <c r="S375">
        <f t="shared" si="44"/>
        <v>0.53579582215737565</v>
      </c>
      <c r="T375">
        <f t="shared" si="44"/>
        <v>0.43849378029247832</v>
      </c>
      <c r="U375">
        <f t="shared" si="44"/>
        <v>0.32078736338053576</v>
      </c>
      <c r="V375">
        <f t="shared" si="44"/>
        <v>0.17714243790389367</v>
      </c>
    </row>
    <row r="376" spans="1:22" x14ac:dyDescent="0.2">
      <c r="A376">
        <f t="shared" si="42"/>
        <v>37.200000000000259</v>
      </c>
      <c r="B376">
        <f t="shared" si="39"/>
        <v>0.64926248174189516</v>
      </c>
      <c r="C376">
        <f t="shared" si="40"/>
        <v>1</v>
      </c>
      <c r="D376">
        <f t="shared" si="40"/>
        <v>0.99886891200454486</v>
      </c>
      <c r="E376">
        <f t="shared" si="40"/>
        <v>0.99545317967525659</v>
      </c>
      <c r="F376">
        <f t="shared" si="40"/>
        <v>0.98968457719435043</v>
      </c>
      <c r="G376">
        <f t="shared" si="40"/>
        <v>0.98144660777794146</v>
      </c>
      <c r="H376">
        <f t="shared" si="44"/>
        <v>0.97057013918547952</v>
      </c>
      <c r="I376">
        <f t="shared" si="44"/>
        <v>0.95682690730214426</v>
      </c>
      <c r="J376">
        <f t="shared" si="44"/>
        <v>0.93992045606301611</v>
      </c>
      <c r="K376">
        <f t="shared" si="44"/>
        <v>0.91947388619240977</v>
      </c>
      <c r="L376">
        <f t="shared" si="44"/>
        <v>0.89501352077410157</v>
      </c>
      <c r="M376">
        <f t="shared" si="44"/>
        <v>0.86594722783023526</v>
      </c>
      <c r="N376">
        <f t="shared" si="44"/>
        <v>0.83153561642388463</v>
      </c>
      <c r="O376">
        <f t="shared" si="44"/>
        <v>0.7908535621972832</v>
      </c>
      <c r="P376">
        <f t="shared" si="44"/>
        <v>0.74273839255147012</v>
      </c>
      <c r="Q376">
        <f t="shared" si="44"/>
        <v>0.68571936406548006</v>
      </c>
      <c r="R376">
        <f t="shared" si="44"/>
        <v>0.61792045420169395</v>
      </c>
      <c r="S376">
        <f t="shared" si="44"/>
        <v>0.53692439012318838</v>
      </c>
      <c r="T376">
        <f t="shared" si="44"/>
        <v>0.43957925263542835</v>
      </c>
      <c r="U376">
        <f t="shared" si="44"/>
        <v>0.32171814764681655</v>
      </c>
      <c r="V376">
        <f t="shared" si="44"/>
        <v>0.17774407049267577</v>
      </c>
    </row>
    <row r="377" spans="1:22" x14ac:dyDescent="0.2">
      <c r="A377">
        <f t="shared" si="42"/>
        <v>37.30000000000026</v>
      </c>
      <c r="B377">
        <f t="shared" si="39"/>
        <v>0.65100781099388949</v>
      </c>
      <c r="C377">
        <f t="shared" si="40"/>
        <v>1</v>
      </c>
      <c r="D377">
        <f t="shared" si="40"/>
        <v>0.9988752176097222</v>
      </c>
      <c r="E377">
        <f t="shared" si="40"/>
        <v>0.99547838540953359</v>
      </c>
      <c r="F377">
        <f t="shared" si="40"/>
        <v>0.98974122272477494</v>
      </c>
      <c r="G377">
        <f t="shared" si="40"/>
        <v>0.98154712480145057</v>
      </c>
      <c r="H377">
        <f t="shared" si="44"/>
        <v>0.97072677150035647</v>
      </c>
      <c r="I377">
        <f t="shared" si="44"/>
        <v>0.95705158904188692</v>
      </c>
      <c r="J377">
        <f t="shared" si="44"/>
        <v>0.94022462803903928</v>
      </c>
      <c r="K377">
        <f t="shared" si="44"/>
        <v>0.91986822261842494</v>
      </c>
      <c r="L377">
        <f t="shared" si="44"/>
        <v>0.89550752711411519</v>
      </c>
      <c r="M377">
        <f t="shared" si="44"/>
        <v>0.86654865319739183</v>
      </c>
      <c r="N377">
        <f t="shared" si="44"/>
        <v>0.832249597787033</v>
      </c>
      <c r="O377">
        <f t="shared" si="44"/>
        <v>0.79168137766842417</v>
      </c>
      <c r="P377">
        <f t="shared" si="44"/>
        <v>0.74367563910060841</v>
      </c>
      <c r="Q377">
        <f t="shared" si="44"/>
        <v>0.68675327755919047</v>
      </c>
      <c r="R377">
        <f t="shared" si="44"/>
        <v>0.61902593352096313</v>
      </c>
      <c r="S377">
        <f t="shared" si="44"/>
        <v>0.53805803183375345</v>
      </c>
      <c r="T377">
        <f t="shared" si="44"/>
        <v>0.44067027578035417</v>
      </c>
      <c r="U377">
        <f t="shared" si="44"/>
        <v>0.32265435605201881</v>
      </c>
      <c r="V377">
        <f t="shared" si="44"/>
        <v>0.17834970801755654</v>
      </c>
    </row>
    <row r="378" spans="1:22" x14ac:dyDescent="0.2">
      <c r="A378">
        <f t="shared" si="42"/>
        <v>37.400000000000261</v>
      </c>
      <c r="B378">
        <f t="shared" si="39"/>
        <v>0.65275314024588382</v>
      </c>
      <c r="C378">
        <f t="shared" si="40"/>
        <v>1</v>
      </c>
      <c r="D378">
        <f t="shared" si="40"/>
        <v>0.99888152934702168</v>
      </c>
      <c r="E378">
        <f t="shared" si="40"/>
        <v>0.9955036164557628</v>
      </c>
      <c r="F378">
        <f t="shared" si="40"/>
        <v>0.98979792815702949</v>
      </c>
      <c r="G378">
        <f t="shared" si="40"/>
        <v>0.98164775570113616</v>
      </c>
      <c r="H378">
        <f t="shared" si="44"/>
        <v>0.97088359668252466</v>
      </c>
      <c r="I378">
        <f t="shared" si="44"/>
        <v>0.95727657498797603</v>
      </c>
      <c r="J378">
        <f t="shared" si="44"/>
        <v>0.94052925694336498</v>
      </c>
      <c r="K378">
        <f t="shared" si="44"/>
        <v>0.92026322073070121</v>
      </c>
      <c r="L378">
        <f t="shared" si="44"/>
        <v>0.89600246393566596</v>
      </c>
      <c r="M378">
        <f t="shared" si="44"/>
        <v>0.86715135461325721</v>
      </c>
      <c r="N378">
        <f t="shared" si="44"/>
        <v>0.83296528976964801</v>
      </c>
      <c r="O378">
        <f t="shared" si="44"/>
        <v>0.79251143672777602</v>
      </c>
      <c r="P378">
        <f t="shared" si="44"/>
        <v>0.74461576289804965</v>
      </c>
      <c r="Q378">
        <f t="shared" si="44"/>
        <v>0.68779079018710054</v>
      </c>
      <c r="R378">
        <f t="shared" si="44"/>
        <v>0.62013578119021584</v>
      </c>
      <c r="S378">
        <f t="shared" si="44"/>
        <v>0.53919676466041988</v>
      </c>
      <c r="T378">
        <f t="shared" si="44"/>
        <v>0.44176687559614219</v>
      </c>
      <c r="U378">
        <f t="shared" si="44"/>
        <v>0.323596021098215</v>
      </c>
      <c r="V378">
        <f t="shared" si="44"/>
        <v>0.17895938032256212</v>
      </c>
    </row>
    <row r="379" spans="1:22" x14ac:dyDescent="0.2">
      <c r="A379">
        <f t="shared" si="42"/>
        <v>37.500000000000263</v>
      </c>
      <c r="B379">
        <f t="shared" si="39"/>
        <v>0.65449846949787815</v>
      </c>
      <c r="C379">
        <f t="shared" si="40"/>
        <v>1</v>
      </c>
      <c r="D379">
        <f t="shared" si="40"/>
        <v>0.99888784713972778</v>
      </c>
      <c r="E379">
        <f t="shared" si="40"/>
        <v>0.99552887250962818</v>
      </c>
      <c r="F379">
        <f t="shared" si="40"/>
        <v>0.98985469281641114</v>
      </c>
      <c r="G379">
        <f t="shared" si="40"/>
        <v>0.98174849930421326</v>
      </c>
      <c r="H379">
        <f t="shared" si="44"/>
        <v>0.9710406129579936</v>
      </c>
      <c r="I379">
        <f t="shared" si="44"/>
        <v>0.95750186269987247</v>
      </c>
      <c r="J379">
        <f t="shared" si="44"/>
        <v>0.94083433965967744</v>
      </c>
      <c r="K379">
        <f t="shared" si="44"/>
        <v>0.92065887680910841</v>
      </c>
      <c r="L379">
        <f t="shared" si="44"/>
        <v>0.89649832710144428</v>
      </c>
      <c r="M379">
        <f t="shared" si="44"/>
        <v>0.8677553278679252</v>
      </c>
      <c r="N379">
        <f t="shared" si="44"/>
        <v>0.8336826886450428</v>
      </c>
      <c r="O379">
        <f t="shared" si="44"/>
        <v>0.79334373695933202</v>
      </c>
      <c r="P379">
        <f t="shared" si="44"/>
        <v>0.74555876399489174</v>
      </c>
      <c r="Q379">
        <f t="shared" si="44"/>
        <v>0.68883190598058275</v>
      </c>
      <c r="R379">
        <f t="shared" si="44"/>
        <v>0.62125000702759736</v>
      </c>
      <c r="S379">
        <f t="shared" si="44"/>
        <v>0.54034060601589484</v>
      </c>
      <c r="T379">
        <f t="shared" si="44"/>
        <v>0.44286907807720788</v>
      </c>
      <c r="U379">
        <f t="shared" si="44"/>
        <v>0.32454317551548068</v>
      </c>
      <c r="V379">
        <f t="shared" si="44"/>
        <v>0.17957311752462515</v>
      </c>
    </row>
    <row r="380" spans="1:22" x14ac:dyDescent="0.2">
      <c r="A380">
        <f t="shared" si="42"/>
        <v>37.600000000000264</v>
      </c>
      <c r="B380">
        <f t="shared" si="39"/>
        <v>0.65624379874987249</v>
      </c>
      <c r="C380">
        <f t="shared" si="40"/>
        <v>1</v>
      </c>
      <c r="D380">
        <f t="shared" si="40"/>
        <v>0.99889417091104948</v>
      </c>
      <c r="E380">
        <f t="shared" si="40"/>
        <v>0.99555415326647323</v>
      </c>
      <c r="F380">
        <f t="shared" si="40"/>
        <v>0.98991151602731708</v>
      </c>
      <c r="G380">
        <f t="shared" si="40"/>
        <v>0.98184935443596466</v>
      </c>
      <c r="H380">
        <f t="shared" si="44"/>
        <v>0.97119781854911191</v>
      </c>
      <c r="I380">
        <f t="shared" si="44"/>
        <v>0.95772744973068225</v>
      </c>
      <c r="J380">
        <f t="shared" si="44"/>
        <v>0.94113987306138625</v>
      </c>
      <c r="K380">
        <f t="shared" si="44"/>
        <v>0.92105518711789736</v>
      </c>
      <c r="L380">
        <f t="shared" si="44"/>
        <v>0.89699511245172692</v>
      </c>
      <c r="M380">
        <f t="shared" si="44"/>
        <v>0.86836056872113965</v>
      </c>
      <c r="N380">
        <f t="shared" si="44"/>
        <v>0.83440179064800768</v>
      </c>
      <c r="O380">
        <f t="shared" si="44"/>
        <v>0.79417827590200818</v>
      </c>
      <c r="P380">
        <f t="shared" si="44"/>
        <v>0.74650464239551795</v>
      </c>
      <c r="Q380">
        <f t="shared" si="44"/>
        <v>0.6898766289328413</v>
      </c>
      <c r="R380">
        <f t="shared" si="44"/>
        <v>0.62236862083932476</v>
      </c>
      <c r="S380">
        <f t="shared" si="44"/>
        <v>0.54148957335374293</v>
      </c>
      <c r="T380">
        <f t="shared" si="44"/>
        <v>0.44397690934368189</v>
      </c>
      <c r="U380">
        <f t="shared" si="44"/>
        <v>0.32549585226337396</v>
      </c>
      <c r="V380">
        <f t="shared" si="44"/>
        <v>0.18019095001632029</v>
      </c>
    </row>
    <row r="381" spans="1:22" x14ac:dyDescent="0.2">
      <c r="A381">
        <f t="shared" si="42"/>
        <v>37.700000000000266</v>
      </c>
      <c r="B381">
        <f t="shared" si="39"/>
        <v>0.65798912800186693</v>
      </c>
      <c r="C381">
        <f t="shared" si="40"/>
        <v>1</v>
      </c>
      <c r="D381">
        <f t="shared" si="40"/>
        <v>0.9989005005841205</v>
      </c>
      <c r="E381">
        <f t="shared" si="40"/>
        <v>0.99557945842130491</v>
      </c>
      <c r="F381">
        <f t="shared" si="40"/>
        <v>0.98996839711325024</v>
      </c>
      <c r="G381">
        <f t="shared" si="40"/>
        <v>0.98195031991975401</v>
      </c>
      <c r="H381">
        <f t="shared" si="44"/>
        <v>0.97135521167458061</v>
      </c>
      <c r="I381">
        <f t="shared" si="44"/>
        <v>0.95795333362716939</v>
      </c>
      <c r="J381">
        <f t="shared" si="44"/>
        <v>0.9414458540116295</v>
      </c>
      <c r="K381">
        <f t="shared" si="44"/>
        <v>0.9214521479056822</v>
      </c>
      <c r="L381">
        <f t="shared" si="44"/>
        <v>0.89749281580431717</v>
      </c>
      <c r="M381">
        <f t="shared" si="44"/>
        <v>0.86896707290216857</v>
      </c>
      <c r="N381">
        <f t="shared" si="44"/>
        <v>0.83512259197458083</v>
      </c>
      <c r="O381">
        <f t="shared" si="44"/>
        <v>0.79501505104927583</v>
      </c>
      <c r="P381">
        <f t="shared" si="44"/>
        <v>0.74745339805706901</v>
      </c>
      <c r="Q381">
        <f t="shared" si="44"/>
        <v>0.69092496299823858</v>
      </c>
      <c r="R381">
        <f t="shared" si="44"/>
        <v>0.62349163241896677</v>
      </c>
      <c r="S381">
        <f t="shared" si="44"/>
        <v>0.54264368416787523</v>
      </c>
      <c r="T381">
        <f t="shared" si="44"/>
        <v>0.44509039564158887</v>
      </c>
      <c r="U381">
        <f t="shared" si="44"/>
        <v>0.32645408453242147</v>
      </c>
      <c r="V381">
        <f t="shared" si="44"/>
        <v>0.18081290846862919</v>
      </c>
    </row>
    <row r="382" spans="1:22" x14ac:dyDescent="0.2">
      <c r="A382">
        <f t="shared" si="42"/>
        <v>37.800000000000267</v>
      </c>
      <c r="B382">
        <f t="shared" si="39"/>
        <v>0.65973445725386126</v>
      </c>
      <c r="C382">
        <f t="shared" si="40"/>
        <v>1</v>
      </c>
      <c r="D382">
        <f t="shared" si="40"/>
        <v>0.99890683608200048</v>
      </c>
      <c r="E382">
        <f t="shared" si="40"/>
        <v>0.99560478766879634</v>
      </c>
      <c r="F382">
        <f t="shared" si="40"/>
        <v>0.99002533539682802</v>
      </c>
      <c r="G382">
        <f t="shared" si="40"/>
        <v>0.98205139457703661</v>
      </c>
      <c r="H382">
        <f t="shared" si="44"/>
        <v>0.97151279054946937</v>
      </c>
      <c r="I382">
        <f t="shared" si="44"/>
        <v>0.95817951192977047</v>
      </c>
      <c r="J382">
        <f t="shared" si="44"/>
        <v>0.94175227936328021</v>
      </c>
      <c r="K382">
        <f t="shared" si="44"/>
        <v>0.9218497554054238</v>
      </c>
      <c r="L382">
        <f t="shared" si="44"/>
        <v>0.89799143295448902</v>
      </c>
      <c r="M382">
        <f t="shared" si="44"/>
        <v>0.86957483610967867</v>
      </c>
      <c r="N382">
        <f t="shared" si="44"/>
        <v>0.83584508878182096</v>
      </c>
      <c r="O382">
        <f t="shared" si="44"/>
        <v>0.79585405984879776</v>
      </c>
      <c r="P382">
        <f t="shared" si="44"/>
        <v>0.7484050308889153</v>
      </c>
      <c r="Q382">
        <f t="shared" si="44"/>
        <v>0.69197691209161527</v>
      </c>
      <c r="R382">
        <f t="shared" si="44"/>
        <v>0.62461905154671404</v>
      </c>
      <c r="S382">
        <f t="shared" si="44"/>
        <v>0.54380295599202788</v>
      </c>
      <c r="T382">
        <f t="shared" si="44"/>
        <v>0.44620956334301803</v>
      </c>
      <c r="U382">
        <f t="shared" si="44"/>
        <v>0.32741790574561108</v>
      </c>
      <c r="V382">
        <f t="shared" si="44"/>
        <v>0.18143902383373536</v>
      </c>
    </row>
    <row r="383" spans="1:22" x14ac:dyDescent="0.2">
      <c r="A383">
        <f t="shared" si="42"/>
        <v>37.900000000000269</v>
      </c>
      <c r="B383">
        <f t="shared" si="39"/>
        <v>0.66147978650585559</v>
      </c>
      <c r="C383">
        <f t="shared" si="40"/>
        <v>1</v>
      </c>
      <c r="D383">
        <f t="shared" si="40"/>
        <v>0.99891317732767571</v>
      </c>
      <c r="E383">
        <f t="shared" si="40"/>
        <v>0.99563014070329092</v>
      </c>
      <c r="F383">
        <f t="shared" si="40"/>
        <v>0.99008233019978864</v>
      </c>
      <c r="G383">
        <f t="shared" si="40"/>
        <v>0.98215257722737148</v>
      </c>
      <c r="H383">
        <f t="shared" si="44"/>
        <v>0.97167055338523001</v>
      </c>
      <c r="I383">
        <f t="shared" si="44"/>
        <v>0.95840598217260753</v>
      </c>
      <c r="J383">
        <f t="shared" si="44"/>
        <v>0.94205914595895057</v>
      </c>
      <c r="K383">
        <f t="shared" si="44"/>
        <v>0.92224800583441424</v>
      </c>
      <c r="L383">
        <f t="shared" si="44"/>
        <v>0.89849095967492887</v>
      </c>
      <c r="M383">
        <f t="shared" si="44"/>
        <v>0.8701838540116098</v>
      </c>
      <c r="N383">
        <f t="shared" si="44"/>
        <v>0.8365692771875789</v>
      </c>
      <c r="O383">
        <f t="shared" si="44"/>
        <v>0.79669529970205943</v>
      </c>
      <c r="P383">
        <f t="shared" si="44"/>
        <v>0.74935954075212363</v>
      </c>
      <c r="Q383">
        <f t="shared" si="44"/>
        <v>0.69303248008760654</v>
      </c>
      <c r="R383">
        <f t="shared" si="44"/>
        <v>0.62575088798864131</v>
      </c>
      <c r="S383">
        <f t="shared" si="44"/>
        <v>0.54496740639922892</v>
      </c>
      <c r="T383">
        <f t="shared" si="44"/>
        <v>0.44733443894628749</v>
      </c>
      <c r="U383">
        <f t="shared" si="44"/>
        <v>0.32838734955989163</v>
      </c>
      <c r="V383">
        <f t="shared" si="44"/>
        <v>0.18206932734785083</v>
      </c>
    </row>
    <row r="384" spans="1:22" x14ac:dyDescent="0.2">
      <c r="A384">
        <f t="shared" si="42"/>
        <v>38.00000000000027</v>
      </c>
      <c r="B384">
        <f t="shared" si="39"/>
        <v>0.66322511575784993</v>
      </c>
      <c r="C384">
        <f t="shared" si="40"/>
        <v>1</v>
      </c>
      <c r="D384">
        <f t="shared" si="40"/>
        <v>0.99891952424406005</v>
      </c>
      <c r="E384">
        <f t="shared" si="40"/>
        <v>0.9956555172188063</v>
      </c>
      <c r="F384">
        <f t="shared" si="40"/>
        <v>0.99013938084299991</v>
      </c>
      <c r="G384">
        <f t="shared" si="40"/>
        <v>0.9822538666884324</v>
      </c>
      <c r="H384">
        <f t="shared" si="44"/>
        <v>0.97182849838971086</v>
      </c>
      <c r="I384">
        <f t="shared" si="44"/>
        <v>0.95863274188350189</v>
      </c>
      <c r="J384">
        <f t="shared" si="44"/>
        <v>0.94236645063099744</v>
      </c>
      <c r="K384">
        <f t="shared" si="44"/>
        <v>0.92264689539426037</v>
      </c>
      <c r="L384">
        <f t="shared" si="44"/>
        <v>0.89899139171567932</v>
      </c>
      <c r="M384">
        <f t="shared" si="44"/>
        <v>0.87079412224504871</v>
      </c>
      <c r="N384">
        <f t="shared" si="44"/>
        <v>0.83729515327026904</v>
      </c>
      <c r="O384">
        <f t="shared" si="44"/>
        <v>0.79753876796400058</v>
      </c>
      <c r="P384">
        <f t="shared" si="44"/>
        <v>0.75031692745892198</v>
      </c>
      <c r="Q384">
        <f t="shared" si="44"/>
        <v>0.69409167081994938</v>
      </c>
      <c r="R384">
        <f t="shared" si="44"/>
        <v>0.62688715149595853</v>
      </c>
      <c r="S384">
        <f t="shared" si="44"/>
        <v>0.54613705300125504</v>
      </c>
      <c r="T384">
        <f t="shared" si="44"/>
        <v>0.4484650490760988</v>
      </c>
      <c r="U384">
        <f t="shared" si="44"/>
        <v>0.32936244986767771</v>
      </c>
      <c r="V384">
        <f t="shared" si="44"/>
        <v>0.18270385053407154</v>
      </c>
    </row>
    <row r="385" spans="1:22" x14ac:dyDescent="0.2">
      <c r="A385">
        <f t="shared" si="42"/>
        <v>38.100000000000271</v>
      </c>
      <c r="B385">
        <f t="shared" si="39"/>
        <v>0.66497044500984426</v>
      </c>
      <c r="C385">
        <f t="shared" si="40"/>
        <v>1</v>
      </c>
      <c r="D385">
        <f t="shared" si="40"/>
        <v>0.99892587675399624</v>
      </c>
      <c r="E385">
        <f t="shared" si="40"/>
        <v>0.99568091690903693</v>
      </c>
      <c r="F385">
        <f t="shared" si="40"/>
        <v>0.99019648664646542</v>
      </c>
      <c r="G385">
        <f t="shared" ref="C385:G436" si="45">(1-POWER(G$2,2))/POWER(1-POWER(G$2,2)*POWER(SIN($B385),2),1.5)</f>
        <v>0.98235526177602073</v>
      </c>
      <c r="H385">
        <f t="shared" si="44"/>
        <v>0.97198662376717293</v>
      </c>
      <c r="I385">
        <f t="shared" si="44"/>
        <v>0.95885978858398857</v>
      </c>
      <c r="J385">
        <f t="shared" si="44"/>
        <v>0.94267419020152909</v>
      </c>
      <c r="K385">
        <f t="shared" si="44"/>
        <v>0.92304642027086936</v>
      </c>
      <c r="L385">
        <f t="shared" si="44"/>
        <v>0.89949272480408338</v>
      </c>
      <c r="M385">
        <f t="shared" si="44"/>
        <v>0.87140563641610636</v>
      </c>
      <c r="N385">
        <f t="shared" si="44"/>
        <v>0.83802271306864173</v>
      </c>
      <c r="O385">
        <f t="shared" si="44"/>
        <v>0.79838446194264556</v>
      </c>
      <c r="P385">
        <f t="shared" si="44"/>
        <v>0.75127719077216126</v>
      </c>
      <c r="Q385">
        <f t="shared" si="44"/>
        <v>0.69515448808078817</v>
      </c>
      <c r="R385">
        <f t="shared" si="44"/>
        <v>0.62802785180425502</v>
      </c>
      <c r="S385">
        <f t="shared" si="44"/>
        <v>0.54731191344807628</v>
      </c>
      <c r="T385">
        <f t="shared" si="44"/>
        <v>0.4496014204836839</v>
      </c>
      <c r="U385">
        <f t="shared" si="44"/>
        <v>0.33034324079836286</v>
      </c>
      <c r="V385">
        <f t="shared" si="44"/>
        <v>0.1833426252052664</v>
      </c>
    </row>
    <row r="386" spans="1:22" x14ac:dyDescent="0.2">
      <c r="A386">
        <f t="shared" si="42"/>
        <v>38.200000000000273</v>
      </c>
      <c r="B386">
        <f t="shared" si="39"/>
        <v>0.66671577426183859</v>
      </c>
      <c r="C386">
        <f t="shared" si="45"/>
        <v>1</v>
      </c>
      <c r="D386">
        <f t="shared" si="45"/>
        <v>0.9989322347802565</v>
      </c>
      <c r="E386">
        <f t="shared" si="45"/>
        <v>0.99570633946735876</v>
      </c>
      <c r="F386">
        <f t="shared" si="45"/>
        <v>0.99025364692933271</v>
      </c>
      <c r="G386">
        <f t="shared" si="45"/>
        <v>0.98245676130407622</v>
      </c>
      <c r="H386">
        <f t="shared" si="44"/>
        <v>0.97214492771830296</v>
      </c>
      <c r="I386">
        <f t="shared" si="44"/>
        <v>0.95908711978933048</v>
      </c>
      <c r="J386">
        <f t="shared" si="44"/>
        <v>0.94298236148240999</v>
      </c>
      <c r="K386">
        <f t="shared" si="44"/>
        <v>0.92344657663443241</v>
      </c>
      <c r="L386">
        <f t="shared" si="44"/>
        <v>0.89999495464472812</v>
      </c>
      <c r="M386">
        <f t="shared" si="44"/>
        <v>0.87201839209979115</v>
      </c>
      <c r="N386">
        <f t="shared" si="44"/>
        <v>0.83875195258155288</v>
      </c>
      <c r="O386">
        <f t="shared" si="44"/>
        <v>0.79923237889873244</v>
      </c>
      <c r="P386">
        <f t="shared" si="44"/>
        <v>0.75224033040477456</v>
      </c>
      <c r="Q386">
        <f t="shared" si="44"/>
        <v>0.69622093561997145</v>
      </c>
      <c r="R386">
        <f t="shared" si="44"/>
        <v>0.62917299863273424</v>
      </c>
      <c r="S386">
        <f t="shared" ref="H386:V403" si="46">(1-POWER(S$2,2))/POWER(1-POWER(S$2,2)*POWER(SIN($B386),2),1.5)</f>
        <v>0.54849200542728949</v>
      </c>
      <c r="T386">
        <f t="shared" si="46"/>
        <v>0.45074358004694476</v>
      </c>
      <c r="U386">
        <f t="shared" si="46"/>
        <v>0.33132975671983772</v>
      </c>
      <c r="V386">
        <f t="shared" si="46"/>
        <v>0.18398568346699576</v>
      </c>
    </row>
    <row r="387" spans="1:22" x14ac:dyDescent="0.2">
      <c r="A387">
        <f t="shared" si="42"/>
        <v>38.300000000000274</v>
      </c>
      <c r="B387">
        <f t="shared" si="39"/>
        <v>0.66846110351383303</v>
      </c>
      <c r="C387">
        <f t="shared" si="45"/>
        <v>1</v>
      </c>
      <c r="D387">
        <f t="shared" si="45"/>
        <v>0.99893859824554332</v>
      </c>
      <c r="E387">
        <f t="shared" si="45"/>
        <v>0.99573178458683198</v>
      </c>
      <c r="F387">
        <f t="shared" si="45"/>
        <v>0.99031086100990073</v>
      </c>
      <c r="G387">
        <f t="shared" si="45"/>
        <v>0.98255836408468922</v>
      </c>
      <c r="H387">
        <f t="shared" si="46"/>
        <v>0.97230340844022978</v>
      </c>
      <c r="I387">
        <f t="shared" si="46"/>
        <v>0.95931473300853276</v>
      </c>
      <c r="J387">
        <f t="shared" si="46"/>
        <v>0.94329096127526801</v>
      </c>
      <c r="K387">
        <f t="shared" si="46"/>
        <v>0.92384736063941164</v>
      </c>
      <c r="L387">
        <f t="shared" si="46"/>
        <v>0.90049807691938888</v>
      </c>
      <c r="M387">
        <f t="shared" si="46"/>
        <v>0.87263238483988625</v>
      </c>
      <c r="N387">
        <f t="shared" si="46"/>
        <v>0.83948286776773728</v>
      </c>
      <c r="O387">
        <f t="shared" si="46"/>
        <v>0.80008251604534109</v>
      </c>
      <c r="P387">
        <f t="shared" si="46"/>
        <v>0.75320634601923209</v>
      </c>
      <c r="Q387">
        <f t="shared" si="46"/>
        <v>0.69729101714434416</v>
      </c>
      <c r="R387">
        <f t="shared" si="46"/>
        <v>0.6303226016834379</v>
      </c>
      <c r="S387">
        <f t="shared" si="46"/>
        <v>0.54967734666354084</v>
      </c>
      <c r="T387">
        <f t="shared" si="46"/>
        <v>0.45189155477058274</v>
      </c>
      <c r="U387">
        <f t="shared" si="46"/>
        <v>0.33232203224001472</v>
      </c>
      <c r="V387">
        <f t="shared" si="46"/>
        <v>0.18463305772046323</v>
      </c>
    </row>
    <row r="388" spans="1:22" x14ac:dyDescent="0.2">
      <c r="A388">
        <f t="shared" si="42"/>
        <v>38.400000000000276</v>
      </c>
      <c r="B388">
        <f t="shared" si="39"/>
        <v>0.67020643276582736</v>
      </c>
      <c r="C388">
        <f t="shared" si="45"/>
        <v>1</v>
      </c>
      <c r="D388">
        <f t="shared" si="45"/>
        <v>0.9989449670724907</v>
      </c>
      <c r="E388">
        <f t="shared" si="45"/>
        <v>0.99575725196020504</v>
      </c>
      <c r="F388">
        <f t="shared" si="45"/>
        <v>0.99036812820562781</v>
      </c>
      <c r="G388">
        <f t="shared" si="45"/>
        <v>0.98266006892811297</v>
      </c>
      <c r="H388">
        <f t="shared" si="46"/>
        <v>0.97246206412653913</v>
      </c>
      <c r="I388">
        <f t="shared" si="46"/>
        <v>0.95954262574435711</v>
      </c>
      <c r="J388">
        <f t="shared" si="46"/>
        <v>0.94359998637150067</v>
      </c>
      <c r="K388">
        <f t="shared" si="46"/>
        <v>0.92424876842452519</v>
      </c>
      <c r="L388">
        <f t="shared" si="46"/>
        <v>0.90100208728697573</v>
      </c>
      <c r="M388">
        <f t="shared" si="46"/>
        <v>0.87324761014882479</v>
      </c>
      <c r="N388">
        <f t="shared" si="46"/>
        <v>0.84021545454557811</v>
      </c>
      <c r="O388">
        <f t="shared" si="46"/>
        <v>0.80093487054752022</v>
      </c>
      <c r="P388">
        <f t="shared" si="46"/>
        <v>0.75417523722699509</v>
      </c>
      <c r="Q388">
        <f t="shared" si="46"/>
        <v>0.69836473631703333</v>
      </c>
      <c r="R388">
        <f t="shared" si="46"/>
        <v>0.63147667064046209</v>
      </c>
      <c r="S388">
        <f t="shared" si="46"/>
        <v>0.55086795491793583</v>
      </c>
      <c r="T388">
        <f t="shared" si="46"/>
        <v>0.45304537178622073</v>
      </c>
      <c r="U388">
        <f t="shared" si="46"/>
        <v>0.3333201022083595</v>
      </c>
      <c r="V388">
        <f t="shared" si="46"/>
        <v>0.18528478066549919</v>
      </c>
    </row>
    <row r="389" spans="1:22" x14ac:dyDescent="0.2">
      <c r="A389">
        <f t="shared" si="42"/>
        <v>38.500000000000277</v>
      </c>
      <c r="B389">
        <f t="shared" ref="B389:B452" si="47">A389/180*PI()</f>
        <v>0.6719517620178217</v>
      </c>
      <c r="C389">
        <f t="shared" si="45"/>
        <v>1</v>
      </c>
      <c r="D389">
        <f t="shared" si="45"/>
        <v>0.99895134118366535</v>
      </c>
      <c r="E389">
        <f t="shared" si="45"/>
        <v>0.99578274127991817</v>
      </c>
      <c r="F389">
        <f t="shared" si="45"/>
        <v>0.99042544783313813</v>
      </c>
      <c r="G389">
        <f t="shared" si="45"/>
        <v>0.98276187464277487</v>
      </c>
      <c r="H389">
        <f t="shared" si="46"/>
        <v>0.97262089296728826</v>
      </c>
      <c r="I389">
        <f t="shared" si="46"/>
        <v>0.95977079549333688</v>
      </c>
      <c r="J389">
        <f t="shared" si="46"/>
        <v>0.94390943355228274</v>
      </c>
      <c r="K389">
        <f t="shared" si="46"/>
        <v>0.92465079611273315</v>
      </c>
      <c r="L389">
        <f t="shared" si="46"/>
        <v>0.90150698138347785</v>
      </c>
      <c r="M389">
        <f t="shared" si="46"/>
        <v>0.87386406350756696</v>
      </c>
      <c r="N389">
        <f t="shared" si="46"/>
        <v>0.84094970879287945</v>
      </c>
      <c r="O389">
        <f t="shared" si="46"/>
        <v>0.80178943952191306</v>
      </c>
      <c r="P389">
        <f t="shared" si="46"/>
        <v>0.75514700358796449</v>
      </c>
      <c r="Q389">
        <f t="shared" si="46"/>
        <v>0.69944209675672986</v>
      </c>
      <c r="R389">
        <f t="shared" si="46"/>
        <v>0.63263521516916454</v>
      </c>
      <c r="S389">
        <f t="shared" si="46"/>
        <v>0.55206384798743857</v>
      </c>
      <c r="T389">
        <f t="shared" si="46"/>
        <v>0.45420505835251568</v>
      </c>
      <c r="U389">
        <f t="shared" si="46"/>
        <v>0.3343240017174281</v>
      </c>
      <c r="V389">
        <f t="shared" si="46"/>
        <v>0.18594088530357705</v>
      </c>
    </row>
    <row r="390" spans="1:22" x14ac:dyDescent="0.2">
      <c r="A390">
        <f t="shared" si="42"/>
        <v>38.600000000000279</v>
      </c>
      <c r="B390">
        <f t="shared" si="47"/>
        <v>0.67369709126981603</v>
      </c>
      <c r="C390">
        <f t="shared" si="45"/>
        <v>1</v>
      </c>
      <c r="D390">
        <f t="shared" si="45"/>
        <v>0.99895772050156673</v>
      </c>
      <c r="E390">
        <f t="shared" si="45"/>
        <v>0.99580825223810698</v>
      </c>
      <c r="F390">
        <f t="shared" si="45"/>
        <v>0.99048281920823078</v>
      </c>
      <c r="G390">
        <f t="shared" si="45"/>
        <v>0.98286378003528896</v>
      </c>
      <c r="H390">
        <f t="shared" si="46"/>
        <v>0.97277989314902169</v>
      </c>
      <c r="I390">
        <f t="shared" si="46"/>
        <v>0.95999923974579204</v>
      </c>
      <c r="J390">
        <f t="shared" si="46"/>
        <v>0.94421929958857254</v>
      </c>
      <c r="K390">
        <f t="shared" si="46"/>
        <v>0.92505343981122512</v>
      </c>
      <c r="L390">
        <f t="shared" si="46"/>
        <v>0.9020127548219099</v>
      </c>
      <c r="M390">
        <f t="shared" si="46"/>
        <v>0.87448174036547732</v>
      </c>
      <c r="N390">
        <f t="shared" si="46"/>
        <v>0.84168562634663646</v>
      </c>
      <c r="O390">
        <f t="shared" si="46"/>
        <v>0.8026462200363822</v>
      </c>
      <c r="P390">
        <f t="shared" si="46"/>
        <v>0.75612164460992981</v>
      </c>
      <c r="Q390">
        <f t="shared" si="46"/>
        <v>0.70052310203696178</v>
      </c>
      <c r="R390">
        <f t="shared" si="46"/>
        <v>0.63379824491535997</v>
      </c>
      <c r="S390">
        <f t="shared" si="46"/>
        <v>0.55326504370425766</v>
      </c>
      <c r="T390">
        <f t="shared" si="46"/>
        <v>0.45537064185526155</v>
      </c>
      <c r="U390">
        <f t="shared" si="46"/>
        <v>0.33533376610441029</v>
      </c>
      <c r="V390">
        <f t="shared" si="46"/>
        <v>0.1866014049408623</v>
      </c>
    </row>
    <row r="391" spans="1:22" x14ac:dyDescent="0.2">
      <c r="A391">
        <f t="shared" si="42"/>
        <v>38.70000000000028</v>
      </c>
      <c r="B391">
        <f t="shared" si="47"/>
        <v>0.67544242052181036</v>
      </c>
      <c r="C391">
        <f t="shared" si="45"/>
        <v>1</v>
      </c>
      <c r="D391">
        <f t="shared" si="45"/>
        <v>0.99896410494862842</v>
      </c>
      <c r="E391">
        <f t="shared" si="45"/>
        <v>0.9958337845266062</v>
      </c>
      <c r="F391">
        <f t="shared" si="45"/>
        <v>0.99054024164588561</v>
      </c>
      <c r="G391">
        <f t="shared" si="45"/>
        <v>0.98296578391046729</v>
      </c>
      <c r="H391">
        <f t="shared" si="46"/>
        <v>0.97293906285478715</v>
      </c>
      <c r="I391">
        <f t="shared" si="46"/>
        <v>0.96022795598584443</v>
      </c>
      <c r="J391">
        <f t="shared" si="46"/>
        <v>0.94452958124111985</v>
      </c>
      <c r="K391">
        <f t="shared" si="46"/>
        <v>0.92545669561140675</v>
      </c>
      <c r="L391">
        <f t="shared" si="46"/>
        <v>0.90251940319225898</v>
      </c>
      <c r="M391">
        <f t="shared" si="46"/>
        <v>0.87510063614020084</v>
      </c>
      <c r="N391">
        <f t="shared" si="46"/>
        <v>0.8424232030028066</v>
      </c>
      <c r="O391">
        <f t="shared" si="46"/>
        <v>0.8035052091096343</v>
      </c>
      <c r="P391">
        <f t="shared" si="46"/>
        <v>0.75709915974801112</v>
      </c>
      <c r="Q391">
        <f t="shared" si="46"/>
        <v>0.70160775568536349</v>
      </c>
      <c r="R391">
        <f t="shared" si="46"/>
        <v>0.63496576950450956</v>
      </c>
      <c r="S391">
        <f t="shared" si="46"/>
        <v>0.55447155993522135</v>
      </c>
      <c r="T391">
        <f t="shared" si="46"/>
        <v>0.45654214980748381</v>
      </c>
      <c r="U391">
        <f t="shared" si="46"/>
        <v>0.33634943095267827</v>
      </c>
      <c r="V391">
        <f t="shared" si="46"/>
        <v>0.18726637319129538</v>
      </c>
    </row>
    <row r="392" spans="1:22" x14ac:dyDescent="0.2">
      <c r="A392">
        <f t="shared" si="42"/>
        <v>38.800000000000281</v>
      </c>
      <c r="B392">
        <f t="shared" si="47"/>
        <v>0.67718774977380469</v>
      </c>
      <c r="C392">
        <f t="shared" si="45"/>
        <v>1</v>
      </c>
      <c r="D392">
        <f t="shared" si="45"/>
        <v>0.99897049444722008</v>
      </c>
      <c r="E392">
        <f t="shared" si="45"/>
        <v>0.99585933783695291</v>
      </c>
      <c r="F392">
        <f t="shared" si="45"/>
        <v>0.99059771446027245</v>
      </c>
      <c r="G392">
        <f t="shared" si="45"/>
        <v>0.98306788507133314</v>
      </c>
      <c r="H392">
        <f t="shared" si="46"/>
        <v>0.97309840026414929</v>
      </c>
      <c r="I392">
        <f t="shared" si="46"/>
        <v>0.96045694169143259</v>
      </c>
      <c r="J392">
        <f t="shared" si="46"/>
        <v>0.94484027526047454</v>
      </c>
      <c r="K392">
        <f t="shared" si="46"/>
        <v>0.92586055958888713</v>
      </c>
      <c r="L392">
        <f t="shared" si="46"/>
        <v>0.90302692206143143</v>
      </c>
      <c r="M392">
        <f t="shared" si="46"/>
        <v>0.87572074621754215</v>
      </c>
      <c r="N392">
        <f t="shared" si="46"/>
        <v>0.84316243451608153</v>
      </c>
      <c r="O392">
        <f t="shared" si="46"/>
        <v>0.80436640371084067</v>
      </c>
      <c r="P392">
        <f t="shared" si="46"/>
        <v>0.75807954840410119</v>
      </c>
      <c r="Q392">
        <f t="shared" si="46"/>
        <v>0.70269606118293837</v>
      </c>
      <c r="R392">
        <f t="shared" si="46"/>
        <v>0.6361377985408968</v>
      </c>
      <c r="S392">
        <f t="shared" si="46"/>
        <v>0.5556834145811399</v>
      </c>
      <c r="T392">
        <f t="shared" si="46"/>
        <v>0.45771960984952431</v>
      </c>
      <c r="U392">
        <f t="shared" si="46"/>
        <v>0.33737103209334313</v>
      </c>
      <c r="V392">
        <f t="shared" si="46"/>
        <v>0.18793582397970771</v>
      </c>
    </row>
    <row r="393" spans="1:22" x14ac:dyDescent="0.2">
      <c r="A393">
        <f t="shared" si="42"/>
        <v>38.900000000000283</v>
      </c>
      <c r="B393">
        <f t="shared" si="47"/>
        <v>0.67893307902579902</v>
      </c>
      <c r="C393">
        <f t="shared" si="45"/>
        <v>1</v>
      </c>
      <c r="D393">
        <f t="shared" si="45"/>
        <v>0.99897688891964631</v>
      </c>
      <c r="E393">
        <f t="shared" si="45"/>
        <v>0.99588491186039041</v>
      </c>
      <c r="F393">
        <f t="shared" si="45"/>
        <v>0.9906552369647581</v>
      </c>
      <c r="G393">
        <f t="shared" si="45"/>
        <v>0.98317008231913217</v>
      </c>
      <c r="H393">
        <f t="shared" si="46"/>
        <v>0.97325790355320763</v>
      </c>
      <c r="I393">
        <f t="shared" si="46"/>
        <v>0.960686194334328</v>
      </c>
      <c r="J393">
        <f t="shared" si="46"/>
        <v>0.94515137838699292</v>
      </c>
      <c r="K393">
        <f t="shared" si="46"/>
        <v>0.92626502780346709</v>
      </c>
      <c r="L393">
        <f t="shared" si="46"/>
        <v>0.9035353069731995</v>
      </c>
      <c r="M393">
        <f t="shared" si="46"/>
        <v>0.8763420659513419</v>
      </c>
      <c r="N393">
        <f t="shared" si="46"/>
        <v>0.84390331659965678</v>
      </c>
      <c r="O393">
        <f t="shared" si="46"/>
        <v>0.80522980075926165</v>
      </c>
      <c r="P393">
        <f t="shared" si="46"/>
        <v>0.75906280992630437</v>
      </c>
      <c r="Q393">
        <f t="shared" si="46"/>
        <v>0.70378802196331547</v>
      </c>
      <c r="R393">
        <f t="shared" si="46"/>
        <v>0.63731434160679801</v>
      </c>
      <c r="S393">
        <f t="shared" si="46"/>
        <v>0.5569006255761545</v>
      </c>
      <c r="T393">
        <f t="shared" si="46"/>
        <v>0.45890304974911533</v>
      </c>
      <c r="U393">
        <f t="shared" si="46"/>
        <v>0.3383986056068144</v>
      </c>
      <c r="V393">
        <f t="shared" si="46"/>
        <v>0.18860979154497243</v>
      </c>
    </row>
    <row r="394" spans="1:22" x14ac:dyDescent="0.2">
      <c r="A394">
        <f t="shared" si="42"/>
        <v>39.000000000000284</v>
      </c>
      <c r="B394">
        <f t="shared" si="47"/>
        <v>0.68067840827779347</v>
      </c>
      <c r="C394">
        <f t="shared" si="45"/>
        <v>1</v>
      </c>
      <c r="D394">
        <f t="shared" si="45"/>
        <v>0.99898328828814953</v>
      </c>
      <c r="E394">
        <f t="shared" si="45"/>
        <v>0.99591050628787259</v>
      </c>
      <c r="F394">
        <f t="shared" si="45"/>
        <v>0.99071280847191368</v>
      </c>
      <c r="G394">
        <f t="shared" si="45"/>
        <v>0.98327237445334492</v>
      </c>
      <c r="H394">
        <f t="shared" si="46"/>
        <v>0.97341757089461001</v>
      </c>
      <c r="I394">
        <f t="shared" si="46"/>
        <v>0.96091571138015053</v>
      </c>
      <c r="J394">
        <f t="shared" si="46"/>
        <v>0.94546288735084838</v>
      </c>
      <c r="K394">
        <f t="shared" si="46"/>
        <v>0.92667009629912667</v>
      </c>
      <c r="L394">
        <f t="shared" si="46"/>
        <v>0.90404455344815116</v>
      </c>
      <c r="M394">
        <f t="shared" si="46"/>
        <v>0.87696459066335719</v>
      </c>
      <c r="N394">
        <f t="shared" si="46"/>
        <v>0.84464584492500405</v>
      </c>
      <c r="O394">
        <f t="shared" si="46"/>
        <v>0.80609539712386513</v>
      </c>
      <c r="P394">
        <f t="shared" si="46"/>
        <v>0.7600489436083705</v>
      </c>
      <c r="Q394">
        <f t="shared" si="46"/>
        <v>0.70488364141200144</v>
      </c>
      <c r="R394">
        <f t="shared" si="46"/>
        <v>0.63849540826163875</v>
      </c>
      <c r="S394">
        <f t="shared" si="46"/>
        <v>0.55812321088707539</v>
      </c>
      <c r="T394">
        <f t="shared" si="46"/>
        <v>0.46009249740144514</v>
      </c>
      <c r="U394">
        <f t="shared" si="46"/>
        <v>0.33943218782436824</v>
      </c>
      <c r="V394">
        <f t="shared" si="46"/>
        <v>0.18928831044318897</v>
      </c>
    </row>
    <row r="395" spans="1:22" x14ac:dyDescent="0.2">
      <c r="A395">
        <f t="shared" si="42"/>
        <v>39.100000000000286</v>
      </c>
      <c r="B395">
        <f t="shared" si="47"/>
        <v>0.6824237375297878</v>
      </c>
      <c r="C395">
        <f t="shared" si="45"/>
        <v>1</v>
      </c>
      <c r="D395">
        <f t="shared" si="45"/>
        <v>0.99898969247490976</v>
      </c>
      <c r="E395">
        <f t="shared" si="45"/>
        <v>0.99593612081006577</v>
      </c>
      <c r="F395">
        <f t="shared" si="45"/>
        <v>0.99077042829352302</v>
      </c>
      <c r="G395">
        <f t="shared" si="45"/>
        <v>0.98337476027169957</v>
      </c>
      <c r="H395">
        <f t="shared" si="46"/>
        <v>0.97357740045757024</v>
      </c>
      <c r="I395">
        <f t="shared" si="46"/>
        <v>0.96114549028838359</v>
      </c>
      <c r="J395">
        <f t="shared" si="46"/>
        <v>0.94577479887203808</v>
      </c>
      <c r="K395">
        <f t="shared" si="46"/>
        <v>0.92707576110401546</v>
      </c>
      <c r="L395">
        <f t="shared" si="46"/>
        <v>0.90455465698363635</v>
      </c>
      <c r="M395">
        <f t="shared" si="46"/>
        <v>0.87758831564313899</v>
      </c>
      <c r="N395">
        <f t="shared" si="46"/>
        <v>0.8453900151216408</v>
      </c>
      <c r="O395">
        <f t="shared" si="46"/>
        <v>0.80696318962294777</v>
      </c>
      <c r="P395">
        <f t="shared" si="46"/>
        <v>0.76103794868912822</v>
      </c>
      <c r="Q395">
        <f t="shared" si="46"/>
        <v>0.70598292286562381</v>
      </c>
      <c r="R395">
        <f t="shared" si="46"/>
        <v>0.63968100804114381</v>
      </c>
      <c r="S395">
        <f t="shared" si="46"/>
        <v>0.55935118851270593</v>
      </c>
      <c r="T395">
        <f t="shared" si="46"/>
        <v>0.46128798082921174</v>
      </c>
      <c r="U395">
        <f t="shared" si="46"/>
        <v>0.3404718153297181</v>
      </c>
      <c r="V395">
        <f t="shared" si="46"/>
        <v>0.18997141555090305</v>
      </c>
    </row>
    <row r="396" spans="1:22" x14ac:dyDescent="0.2">
      <c r="A396">
        <f t="shared" si="42"/>
        <v>39.200000000000287</v>
      </c>
      <c r="B396">
        <f t="shared" si="47"/>
        <v>0.68416906678178213</v>
      </c>
      <c r="C396">
        <f t="shared" si="45"/>
        <v>1</v>
      </c>
      <c r="D396">
        <f t="shared" si="45"/>
        <v>0.99899610140204598</v>
      </c>
      <c r="E396">
        <f t="shared" si="45"/>
        <v>0.99596175511735419</v>
      </c>
      <c r="F396">
        <f t="shared" si="45"/>
        <v>0.99082809574058961</v>
      </c>
      <c r="G396">
        <f t="shared" si="45"/>
        <v>0.98347723857018265</v>
      </c>
      <c r="H396">
        <f t="shared" si="46"/>
        <v>0.97373739040788265</v>
      </c>
      <c r="I396">
        <f t="shared" si="46"/>
        <v>0.96137552851239161</v>
      </c>
      <c r="J396">
        <f t="shared" si="46"/>
        <v>0.946087109660394</v>
      </c>
      <c r="K396">
        <f t="shared" si="46"/>
        <v>0.92748201823044041</v>
      </c>
      <c r="L396">
        <f t="shared" si="46"/>
        <v>0.90506561305371791</v>
      </c>
      <c r="M396">
        <f t="shared" si="46"/>
        <v>0.87821323614791236</v>
      </c>
      <c r="N396">
        <f t="shared" si="46"/>
        <v>0.84613582277690336</v>
      </c>
      <c r="O396">
        <f t="shared" si="46"/>
        <v>0.80783317502375307</v>
      </c>
      <c r="P396">
        <f t="shared" si="46"/>
        <v>0.76202982435191424</v>
      </c>
      <c r="Q396">
        <f t="shared" si="46"/>
        <v>0.70708586961117181</v>
      </c>
      <c r="R396">
        <f t="shared" si="46"/>
        <v>0.64087115045647536</v>
      </c>
      <c r="S396">
        <f t="shared" si="46"/>
        <v>0.56058457648315463</v>
      </c>
      <c r="T396">
        <f t="shared" si="46"/>
        <v>0.46248952818266847</v>
      </c>
      <c r="U396">
        <f t="shared" si="46"/>
        <v>0.34151752496059445</v>
      </c>
      <c r="V396">
        <f t="shared" si="46"/>
        <v>0.19065914206836171</v>
      </c>
    </row>
    <row r="397" spans="1:22" x14ac:dyDescent="0.2">
      <c r="A397">
        <f t="shared" si="42"/>
        <v>39.300000000000288</v>
      </c>
      <c r="B397">
        <f t="shared" si="47"/>
        <v>0.68591439603377657</v>
      </c>
      <c r="C397">
        <f t="shared" si="45"/>
        <v>1</v>
      </c>
      <c r="D397">
        <f t="shared" si="45"/>
        <v>0.99900251499161719</v>
      </c>
      <c r="E397">
        <f t="shared" si="45"/>
        <v>0.99598740889984283</v>
      </c>
      <c r="F397">
        <f t="shared" si="45"/>
        <v>0.99088581012334498</v>
      </c>
      <c r="G397">
        <f t="shared" si="45"/>
        <v>0.98357980814305357</v>
      </c>
      <c r="H397">
        <f t="shared" si="46"/>
        <v>0.97389753890793906</v>
      </c>
      <c r="I397">
        <f t="shared" si="46"/>
        <v>0.96160582349943602</v>
      </c>
      <c r="J397">
        <f t="shared" si="46"/>
        <v>0.9463998164155899</v>
      </c>
      <c r="K397">
        <f t="shared" si="46"/>
        <v>0.92788886367485568</v>
      </c>
      <c r="L397">
        <f t="shared" si="46"/>
        <v>0.90557741710912043</v>
      </c>
      <c r="M397">
        <f t="shared" si="46"/>
        <v>0.87883934740245606</v>
      </c>
      <c r="N397">
        <f t="shared" si="46"/>
        <v>0.84688326343571618</v>
      </c>
      <c r="O397">
        <f t="shared" si="46"/>
        <v>0.80870535004208899</v>
      </c>
      <c r="P397">
        <f t="shared" si="46"/>
        <v>0.7630245697239999</v>
      </c>
      <c r="Q397">
        <f t="shared" si="46"/>
        <v>0.70819248488522812</v>
      </c>
      <c r="R397">
        <f t="shared" si="46"/>
        <v>0.64206584499336272</v>
      </c>
      <c r="S397">
        <f t="shared" si="46"/>
        <v>0.56182339285913263</v>
      </c>
      <c r="T397">
        <f t="shared" si="46"/>
        <v>0.46369716773965602</v>
      </c>
      <c r="U397">
        <f t="shared" si="46"/>
        <v>0.34256935381032666</v>
      </c>
      <c r="V397">
        <f t="shared" si="46"/>
        <v>0.19135152552280382</v>
      </c>
    </row>
    <row r="398" spans="1:22" x14ac:dyDescent="0.2">
      <c r="A398">
        <f t="shared" si="42"/>
        <v>39.40000000000029</v>
      </c>
      <c r="B398">
        <f t="shared" si="47"/>
        <v>0.68765972528577091</v>
      </c>
      <c r="C398">
        <f t="shared" si="45"/>
        <v>1</v>
      </c>
      <c r="D398">
        <f t="shared" si="45"/>
        <v>0.99900893316562289</v>
      </c>
      <c r="E398">
        <f t="shared" si="45"/>
        <v>0.9960130818473607</v>
      </c>
      <c r="F398">
        <f t="shared" si="45"/>
        <v>0.99094357075125616</v>
      </c>
      <c r="G398">
        <f t="shared" si="45"/>
        <v>0.98368246778285529</v>
      </c>
      <c r="H398">
        <f t="shared" si="46"/>
        <v>0.97405784411674423</v>
      </c>
      <c r="I398">
        <f t="shared" si="46"/>
        <v>0.96183637269069</v>
      </c>
      <c r="J398">
        <f t="shared" si="46"/>
        <v>0.94671291582715345</v>
      </c>
      <c r="K398">
        <f t="shared" si="46"/>
        <v>0.92829629341785325</v>
      </c>
      <c r="L398">
        <f t="shared" si="46"/>
        <v>0.90609006457717967</v>
      </c>
      <c r="M398">
        <f t="shared" si="46"/>
        <v>0.87946664459898249</v>
      </c>
      <c r="N398">
        <f t="shared" si="46"/>
        <v>0.84763233260036419</v>
      </c>
      <c r="O398">
        <f t="shared" si="46"/>
        <v>0.80957971134194573</v>
      </c>
      <c r="P398">
        <f t="shared" si="46"/>
        <v>0.76402218387601462</v>
      </c>
      <c r="Q398">
        <f t="shared" si="46"/>
        <v>0.70930277187319601</v>
      </c>
      <c r="R398">
        <f t="shared" si="46"/>
        <v>0.64326510111121982</v>
      </c>
      <c r="S398">
        <f t="shared" si="46"/>
        <v>0.56306765573124007</v>
      </c>
      <c r="T398">
        <f t="shared" si="46"/>
        <v>0.4649109279056261</v>
      </c>
      <c r="U398">
        <f t="shared" si="46"/>
        <v>0.34362733922943178</v>
      </c>
      <c r="V398">
        <f t="shared" si="46"/>
        <v>0.19204860177178701</v>
      </c>
    </row>
    <row r="399" spans="1:22" x14ac:dyDescent="0.2">
      <c r="A399">
        <f t="shared" si="42"/>
        <v>39.500000000000291</v>
      </c>
      <c r="B399">
        <f t="shared" si="47"/>
        <v>0.68940505453776524</v>
      </c>
      <c r="C399">
        <f t="shared" si="45"/>
        <v>1</v>
      </c>
      <c r="D399">
        <f t="shared" si="45"/>
        <v>0.99901535584600476</v>
      </c>
      <c r="E399">
        <f t="shared" si="45"/>
        <v>0.99603877364946558</v>
      </c>
      <c r="F399">
        <f t="shared" si="45"/>
        <v>0.99100137693303292</v>
      </c>
      <c r="G399">
        <f t="shared" si="45"/>
        <v>0.98378521628042737</v>
      </c>
      <c r="H399">
        <f t="shared" si="46"/>
        <v>0.97421830418993238</v>
      </c>
      <c r="I399">
        <f t="shared" si="46"/>
        <v>0.96206717352125781</v>
      </c>
      <c r="J399">
        <f t="shared" si="46"/>
        <v>0.94702640457447496</v>
      </c>
      <c r="K399">
        <f t="shared" si="46"/>
        <v>0.92870430342415289</v>
      </c>
      <c r="L399">
        <f t="shared" si="46"/>
        <v>0.90660355086179423</v>
      </c>
      <c r="M399">
        <f t="shared" si="46"/>
        <v>0.88009512289701941</v>
      </c>
      <c r="N399">
        <f t="shared" si="46"/>
        <v>0.8483830257302637</v>
      </c>
      <c r="O399">
        <f t="shared" si="46"/>
        <v>0.81045625553511025</v>
      </c>
      <c r="P399">
        <f t="shared" si="46"/>
        <v>0.76502266582136735</v>
      </c>
      <c r="Q399">
        <f t="shared" si="46"/>
        <v>0.71041673370852088</v>
      </c>
      <c r="R399">
        <f t="shared" si="46"/>
        <v>0.64446892824225466</v>
      </c>
      <c r="S399">
        <f t="shared" si="46"/>
        <v>0.56431738321923774</v>
      </c>
      <c r="T399">
        <f t="shared" si="46"/>
        <v>0.46613083721365284</v>
      </c>
      <c r="U399">
        <f t="shared" si="46"/>
        <v>0.34469151882720928</v>
      </c>
      <c r="V399">
        <f t="shared" si="46"/>
        <v>0.19275040700655052</v>
      </c>
    </row>
    <row r="400" spans="1:22" x14ac:dyDescent="0.2">
      <c r="A400">
        <f t="shared" si="42"/>
        <v>39.600000000000293</v>
      </c>
      <c r="B400">
        <f t="shared" si="47"/>
        <v>0.69115038378975968</v>
      </c>
      <c r="C400">
        <f t="shared" si="45"/>
        <v>1</v>
      </c>
      <c r="D400">
        <f t="shared" si="45"/>
        <v>0.99902178295464672</v>
      </c>
      <c r="E400">
        <f t="shared" si="45"/>
        <v>0.99606448399544623</v>
      </c>
      <c r="F400">
        <f t="shared" si="45"/>
        <v>0.99105922797663704</v>
      </c>
      <c r="G400">
        <f t="shared" si="45"/>
        <v>0.98388805242491872</v>
      </c>
      <c r="H400">
        <f t="shared" si="46"/>
        <v>0.97437891727978365</v>
      </c>
      <c r="I400">
        <f t="shared" si="46"/>
        <v>0.96229822342018989</v>
      </c>
      <c r="J400">
        <f t="shared" si="46"/>
        <v>0.94734027932681741</v>
      </c>
      <c r="K400">
        <f t="shared" si="46"/>
        <v>0.92911288964259364</v>
      </c>
      <c r="L400">
        <f t="shared" si="46"/>
        <v>0.90711787134337618</v>
      </c>
      <c r="M400">
        <f t="shared" si="46"/>
        <v>0.88072477742329047</v>
      </c>
      <c r="N400">
        <f t="shared" si="46"/>
        <v>0.84913533824173337</v>
      </c>
      <c r="O400">
        <f t="shared" si="46"/>
        <v>0.81133497918078279</v>
      </c>
      <c r="P400">
        <f t="shared" si="46"/>
        <v>0.7660260145156641</v>
      </c>
      <c r="Q400">
        <f t="shared" si="46"/>
        <v>0.71153437347190462</v>
      </c>
      <c r="R400">
        <f t="shared" si="46"/>
        <v>0.64567733579056785</v>
      </c>
      <c r="S400">
        <f t="shared" si="46"/>
        <v>0.5655725934713044</v>
      </c>
      <c r="T400">
        <f t="shared" si="46"/>
        <v>0.46735692432443326</v>
      </c>
      <c r="U400">
        <f t="shared" si="46"/>
        <v>0.34576193047333897</v>
      </c>
      <c r="V400">
        <f t="shared" si="46"/>
        <v>0.19345697775541545</v>
      </c>
    </row>
    <row r="401" spans="1:22" x14ac:dyDescent="0.2">
      <c r="A401">
        <f t="shared" si="42"/>
        <v>39.700000000000294</v>
      </c>
      <c r="B401">
        <f t="shared" si="47"/>
        <v>0.69289571304175401</v>
      </c>
      <c r="C401">
        <f t="shared" si="45"/>
        <v>1</v>
      </c>
      <c r="D401">
        <f t="shared" si="45"/>
        <v>0.99902821441337641</v>
      </c>
      <c r="E401">
        <f t="shared" si="45"/>
        <v>0.9960902125743275</v>
      </c>
      <c r="F401">
        <f t="shared" si="45"/>
        <v>0.9911171231892878</v>
      </c>
      <c r="G401">
        <f t="shared" si="45"/>
        <v>0.98399097500379951</v>
      </c>
      <c r="H401">
        <f t="shared" si="46"/>
        <v>0.97453968153524018</v>
      </c>
      <c r="I401">
        <f t="shared" si="46"/>
        <v>0.9625295198105005</v>
      </c>
      <c r="J401">
        <f t="shared" si="46"/>
        <v>0.94765453674332756</v>
      </c>
      <c r="K401">
        <f t="shared" si="46"/>
        <v>0.92952204800612492</v>
      </c>
      <c r="L401">
        <f t="shared" si="46"/>
        <v>0.90763302137880253</v>
      </c>
      <c r="M401">
        <f t="shared" si="46"/>
        <v>0.88135560327159634</v>
      </c>
      <c r="N401">
        <f t="shared" si="46"/>
        <v>0.84988926550776622</v>
      </c>
      <c r="O401">
        <f t="shared" si="46"/>
        <v>0.81221587878519008</v>
      </c>
      <c r="P401">
        <f t="shared" si="46"/>
        <v>0.76703222885612254</v>
      </c>
      <c r="Q401">
        <f t="shared" si="46"/>
        <v>0.71265569419051455</v>
      </c>
      <c r="R401">
        <f t="shared" si="46"/>
        <v>0.64689033313123989</v>
      </c>
      <c r="S401">
        <f t="shared" si="46"/>
        <v>0.56683330466328208</v>
      </c>
      <c r="T401">
        <f t="shared" si="46"/>
        <v>0.46858921802627512</v>
      </c>
      <c r="U401">
        <f t="shared" si="46"/>
        <v>0.34683861229948459</v>
      </c>
      <c r="V401">
        <f t="shared" si="46"/>
        <v>0.1941683508872217</v>
      </c>
    </row>
    <row r="402" spans="1:22" x14ac:dyDescent="0.2">
      <c r="A402">
        <f t="shared" si="42"/>
        <v>39.800000000000296</v>
      </c>
      <c r="B402">
        <f t="shared" si="47"/>
        <v>0.69464104229374835</v>
      </c>
      <c r="C402">
        <f t="shared" si="45"/>
        <v>1</v>
      </c>
      <c r="D402">
        <f t="shared" si="45"/>
        <v>0.99903465014396631</v>
      </c>
      <c r="E402">
        <f t="shared" si="45"/>
        <v>0.99611595907487305</v>
      </c>
      <c r="F402">
        <f t="shared" si="45"/>
        <v>0.99117506187747206</v>
      </c>
      <c r="G402">
        <f t="shared" si="45"/>
        <v>0.98409398280287397</v>
      </c>
      <c r="H402">
        <f t="shared" si="46"/>
        <v>0.97470059510192253</v>
      </c>
      <c r="I402">
        <f t="shared" si="46"/>
        <v>0.96276106010918461</v>
      </c>
      <c r="J402">
        <f t="shared" si="46"/>
        <v>0.94796917347304765</v>
      </c>
      <c r="K402">
        <f t="shared" si="46"/>
        <v>0.9299317744317982</v>
      </c>
      <c r="L402">
        <f t="shared" si="46"/>
        <v>0.90814899630136792</v>
      </c>
      <c r="M402">
        <f t="shared" si="46"/>
        <v>0.88198759550269923</v>
      </c>
      <c r="N402">
        <f t="shared" si="46"/>
        <v>0.85064480285780197</v>
      </c>
      <c r="O402">
        <f t="shared" si="46"/>
        <v>0.81309895080119876</v>
      </c>
      <c r="P402">
        <f t="shared" si="46"/>
        <v>0.76804130768098522</v>
      </c>
      <c r="Q402">
        <f t="shared" si="46"/>
        <v>0.71378069883718631</v>
      </c>
      <c r="R402">
        <f t="shared" si="46"/>
        <v>0.64810792960941055</v>
      </c>
      <c r="S402">
        <f t="shared" si="46"/>
        <v>0.568099534997907</v>
      </c>
      <c r="T402">
        <f t="shared" si="46"/>
        <v>0.46982774723507537</v>
      </c>
      <c r="U402">
        <f t="shared" si="46"/>
        <v>0.34792160270090372</v>
      </c>
      <c r="V402">
        <f t="shared" si="46"/>
        <v>0.19488456361480308</v>
      </c>
    </row>
    <row r="403" spans="1:22" x14ac:dyDescent="0.2">
      <c r="A403">
        <f t="shared" si="42"/>
        <v>39.900000000000297</v>
      </c>
      <c r="B403">
        <f t="shared" si="47"/>
        <v>0.69638637154574268</v>
      </c>
      <c r="C403">
        <f t="shared" si="45"/>
        <v>1</v>
      </c>
      <c r="D403">
        <f t="shared" si="45"/>
        <v>0.99904109006813413</v>
      </c>
      <c r="E403">
        <f t="shared" si="45"/>
        <v>0.99614172318558969</v>
      </c>
      <c r="F403">
        <f t="shared" si="45"/>
        <v>0.99123304334695106</v>
      </c>
      <c r="G403">
        <f t="shared" si="45"/>
        <v>0.9841970746062938</v>
      </c>
      <c r="H403">
        <f t="shared" si="46"/>
        <v>0.97486165612214737</v>
      </c>
      <c r="I403">
        <f t="shared" si="46"/>
        <v>0.96299284172723632</v>
      </c>
      <c r="J403">
        <f t="shared" si="46"/>
        <v>0.94828418615492449</v>
      </c>
      <c r="K403">
        <f t="shared" si="46"/>
        <v>0.93034206482075943</v>
      </c>
      <c r="L403">
        <f t="shared" si="46"/>
        <v>0.90866579142073678</v>
      </c>
      <c r="M403">
        <f t="shared" si="46"/>
        <v>0.88262074914420285</v>
      </c>
      <c r="N403">
        <f t="shared" si="46"/>
        <v>0.85140194557749671</v>
      </c>
      <c r="O403">
        <f t="shared" si="46"/>
        <v>0.81398419162792812</v>
      </c>
      <c r="P403">
        <f t="shared" si="46"/>
        <v>0.76905324976892797</v>
      </c>
      <c r="Q403">
        <f t="shared" si="46"/>
        <v>0.71490939032962009</v>
      </c>
      <c r="R403">
        <f t="shared" si="46"/>
        <v>0.64933013453934496</v>
      </c>
      <c r="S403">
        <f t="shared" ref="H403:V420" si="48">(1-POWER(S$2,2))/POWER(1-POWER(S$2,2)*POWER(SIN($B403),2),1.5)</f>
        <v>0.56937130270402525</v>
      </c>
      <c r="T403">
        <f t="shared" si="48"/>
        <v>0.47107254099428347</v>
      </c>
      <c r="U403">
        <f t="shared" si="48"/>
        <v>0.34901094033806002</v>
      </c>
      <c r="V403">
        <f t="shared" si="48"/>
        <v>0.19560565349850015</v>
      </c>
    </row>
    <row r="404" spans="1:22" x14ac:dyDescent="0.2">
      <c r="A404">
        <f t="shared" si="42"/>
        <v>40.000000000000298</v>
      </c>
      <c r="B404">
        <f t="shared" si="47"/>
        <v>0.69813170079773701</v>
      </c>
      <c r="C404">
        <f t="shared" si="45"/>
        <v>1</v>
      </c>
      <c r="D404">
        <f t="shared" si="45"/>
        <v>0.99904753410754388</v>
      </c>
      <c r="E404">
        <f t="shared" si="45"/>
        <v>0.99616750459473002</v>
      </c>
      <c r="F404">
        <f t="shared" si="45"/>
        <v>0.99129106690276769</v>
      </c>
      <c r="G404">
        <f t="shared" si="45"/>
        <v>0.984300249196569</v>
      </c>
      <c r="H404">
        <f t="shared" si="48"/>
        <v>0.97502286273494265</v>
      </c>
      <c r="I404">
        <f t="shared" si="48"/>
        <v>0.9632248620696654</v>
      </c>
      <c r="J404">
        <f t="shared" si="48"/>
        <v>0.94859957141782347</v>
      </c>
      <c r="K404">
        <f t="shared" si="48"/>
        <v>0.93075291505824242</v>
      </c>
      <c r="L404">
        <f t="shared" si="48"/>
        <v>0.90918340202289805</v>
      </c>
      <c r="M404">
        <f t="shared" si="48"/>
        <v>0.88325505919043801</v>
      </c>
      <c r="N404">
        <f t="shared" si="48"/>
        <v>0.85216068890849683</v>
      </c>
      <c r="O404">
        <f t="shared" si="48"/>
        <v>0.8148715976103611</v>
      </c>
      <c r="P404">
        <f t="shared" si="48"/>
        <v>0.77006805383846733</v>
      </c>
      <c r="Q404">
        <f t="shared" si="48"/>
        <v>0.71604177152957149</v>
      </c>
      <c r="R404">
        <f t="shared" si="48"/>
        <v>0.65055695720349027</v>
      </c>
      <c r="S404">
        <f t="shared" si="48"/>
        <v>0.57064862603579625</v>
      </c>
      <c r="T404">
        <f t="shared" si="48"/>
        <v>0.47232362847485471</v>
      </c>
      <c r="U404">
        <f t="shared" si="48"/>
        <v>0.35010666413824193</v>
      </c>
      <c r="V404">
        <f t="shared" si="48"/>
        <v>0.19633165844971145</v>
      </c>
    </row>
    <row r="405" spans="1:22" x14ac:dyDescent="0.2">
      <c r="A405">
        <f t="shared" si="42"/>
        <v>40.1000000000003</v>
      </c>
      <c r="B405">
        <f t="shared" si="47"/>
        <v>0.69987703004973134</v>
      </c>
      <c r="C405">
        <f t="shared" si="45"/>
        <v>1</v>
      </c>
      <c r="D405">
        <f t="shared" si="45"/>
        <v>0.9990539821838077</v>
      </c>
      <c r="E405">
        <f t="shared" si="45"/>
        <v>0.99619330299029774</v>
      </c>
      <c r="F405">
        <f t="shared" si="45"/>
        <v>0.99134913184925588</v>
      </c>
      <c r="G405">
        <f t="shared" si="45"/>
        <v>0.98440350535458232</v>
      </c>
      <c r="H405">
        <f t="shared" si="48"/>
        <v>0.97518421307606551</v>
      </c>
      <c r="I405">
        <f t="shared" si="48"/>
        <v>0.96345711853551552</v>
      </c>
      <c r="J405">
        <f t="shared" si="48"/>
        <v>0.94891532588053895</v>
      </c>
      <c r="K405">
        <f t="shared" si="48"/>
        <v>0.93116432101356139</v>
      </c>
      <c r="L405">
        <f t="shared" si="48"/>
        <v>0.90970182337011696</v>
      </c>
      <c r="M405">
        <f t="shared" si="48"/>
        <v>0.88389052060234519</v>
      </c>
      <c r="N405">
        <f t="shared" si="48"/>
        <v>0.85292102804821035</v>
      </c>
      <c r="O405">
        <f t="shared" si="48"/>
        <v>0.81576116503895513</v>
      </c>
      <c r="P405">
        <f t="shared" si="48"/>
        <v>0.77108571854736352</v>
      </c>
      <c r="Q405">
        <f t="shared" si="48"/>
        <v>0.71717784524203554</v>
      </c>
      <c r="R405">
        <f t="shared" si="48"/>
        <v>0.65178840685152362</v>
      </c>
      <c r="S405">
        <f t="shared" si="48"/>
        <v>0.57193152327187946</v>
      </c>
      <c r="T405">
        <f t="shared" si="48"/>
        <v>0.47358103897519005</v>
      </c>
      <c r="U405">
        <f t="shared" si="48"/>
        <v>0.35120881329718456</v>
      </c>
      <c r="V405">
        <f t="shared" si="48"/>
        <v>0.19706261673448405</v>
      </c>
    </row>
    <row r="406" spans="1:22" x14ac:dyDescent="0.2">
      <c r="A406">
        <f t="shared" si="42"/>
        <v>40.200000000000301</v>
      </c>
      <c r="B406">
        <f t="shared" si="47"/>
        <v>0.70162235930172567</v>
      </c>
      <c r="C406">
        <f t="shared" si="45"/>
        <v>1</v>
      </c>
      <c r="D406">
        <f t="shared" si="45"/>
        <v>0.99906043421848534</v>
      </c>
      <c r="E406">
        <f t="shared" si="45"/>
        <v>0.9962191180600497</v>
      </c>
      <c r="F406">
        <f t="shared" si="45"/>
        <v>0.99140723749004678</v>
      </c>
      <c r="G406">
        <f t="shared" si="45"/>
        <v>0.98450684185960202</v>
      </c>
      <c r="H406">
        <f t="shared" si="48"/>
        <v>0.97534570527801967</v>
      </c>
      <c r="I406">
        <f t="shared" si="48"/>
        <v>0.96368960851788277</v>
      </c>
      <c r="J406">
        <f t="shared" si="48"/>
        <v>0.94923144615180688</v>
      </c>
      <c r="K406">
        <f t="shared" si="48"/>
        <v>0.93157627854010472</v>
      </c>
      <c r="L406">
        <f t="shared" si="48"/>
        <v>0.91022105070089188</v>
      </c>
      <c r="M406">
        <f t="shared" si="48"/>
        <v>0.88452712830735891</v>
      </c>
      <c r="N406">
        <f t="shared" si="48"/>
        <v>0.85368295814957873</v>
      </c>
      <c r="O406">
        <f t="shared" si="48"/>
        <v>0.8166528901492528</v>
      </c>
      <c r="P406">
        <f t="shared" si="48"/>
        <v>0.77210624249202153</v>
      </c>
      <c r="Q406">
        <f t="shared" si="48"/>
        <v>0.71831761421442497</v>
      </c>
      <c r="R406">
        <f t="shared" si="48"/>
        <v>0.65302449269938534</v>
      </c>
      <c r="S406">
        <f t="shared" si="48"/>
        <v>0.57322001271460721</v>
      </c>
      <c r="T406">
        <f t="shared" si="48"/>
        <v>0.47484480192106304</v>
      </c>
      <c r="U406">
        <f t="shared" si="48"/>
        <v>0.3523174272806962</v>
      </c>
      <c r="V406">
        <f t="shared" si="48"/>
        <v>0.1977985669771429</v>
      </c>
    </row>
    <row r="407" spans="1:22" x14ac:dyDescent="0.2">
      <c r="A407">
        <f t="shared" si="42"/>
        <v>40.300000000000303</v>
      </c>
      <c r="B407">
        <f t="shared" si="47"/>
        <v>0.70336768855372012</v>
      </c>
      <c r="C407">
        <f t="shared" si="45"/>
        <v>1</v>
      </c>
      <c r="D407">
        <f t="shared" si="45"/>
        <v>0.99906689013308614</v>
      </c>
      <c r="E407">
        <f t="shared" si="45"/>
        <v>0.99624494949150033</v>
      </c>
      <c r="F407">
        <f t="shared" si="45"/>
        <v>0.99146538312807819</v>
      </c>
      <c r="G407">
        <f t="shared" si="45"/>
        <v>0.98461025748929332</v>
      </c>
      <c r="H407">
        <f t="shared" si="48"/>
        <v>0.97550733747007046</v>
      </c>
      <c r="I407">
        <f t="shared" si="48"/>
        <v>0.9639223294039333</v>
      </c>
      <c r="J407">
        <f t="shared" si="48"/>
        <v>0.94954792883031747</v>
      </c>
      <c r="K407">
        <f t="shared" si="48"/>
        <v>0.93198878347532987</v>
      </c>
      <c r="L407">
        <f t="shared" si="48"/>
        <v>0.91074107922990766</v>
      </c>
      <c r="M407">
        <f t="shared" si="48"/>
        <v>0.88516487719929438</v>
      </c>
      <c r="N407">
        <f t="shared" si="48"/>
        <v>0.8544464743208503</v>
      </c>
      <c r="O407">
        <f t="shared" si="48"/>
        <v>0.81754676912149005</v>
      </c>
      <c r="P407">
        <f t="shared" si="48"/>
        <v>0.7731296242068898</v>
      </c>
      <c r="Q407">
        <f t="shared" si="48"/>
        <v>0.71946108113574225</v>
      </c>
      <c r="R407">
        <f t="shared" si="48"/>
        <v>0.65426522392830588</v>
      </c>
      <c r="S407">
        <f t="shared" si="48"/>
        <v>0.57451411268914598</v>
      </c>
      <c r="T407">
        <f t="shared" si="48"/>
        <v>0.47611494686553435</v>
      </c>
      <c r="U407">
        <f t="shared" si="48"/>
        <v>0.35343254582629041</v>
      </c>
      <c r="V407">
        <f t="shared" si="48"/>
        <v>0.19853954816396066</v>
      </c>
    </row>
    <row r="408" spans="1:22" x14ac:dyDescent="0.2">
      <c r="A408">
        <f t="shared" si="42"/>
        <v>40.400000000000304</v>
      </c>
      <c r="B408">
        <f t="shared" si="47"/>
        <v>0.70511301780571445</v>
      </c>
      <c r="C408">
        <f t="shared" si="45"/>
        <v>1</v>
      </c>
      <c r="D408">
        <f t="shared" si="45"/>
        <v>0.99907334984906992</v>
      </c>
      <c r="E408">
        <f t="shared" si="45"/>
        <v>0.996270796971926</v>
      </c>
      <c r="F408">
        <f t="shared" si="45"/>
        <v>0.99152356806560116</v>
      </c>
      <c r="G408">
        <f t="shared" si="45"/>
        <v>0.98471375101973191</v>
      </c>
      <c r="H408">
        <f t="shared" si="48"/>
        <v>0.97566910777826421</v>
      </c>
      <c r="I408">
        <f t="shared" si="48"/>
        <v>0.96415527857492189</v>
      </c>
      <c r="J408">
        <f t="shared" si="48"/>
        <v>0.94986477050472806</v>
      </c>
      <c r="K408">
        <f t="shared" si="48"/>
        <v>0.93240183164075718</v>
      </c>
      <c r="L408">
        <f t="shared" si="48"/>
        <v>0.91126190414799235</v>
      </c>
      <c r="M408">
        <f t="shared" si="48"/>
        <v>0.88580376213822998</v>
      </c>
      <c r="N408">
        <f t="shared" si="48"/>
        <v>0.85521157162535222</v>
      </c>
      <c r="O408">
        <f t="shared" si="48"/>
        <v>0.81844279808020493</v>
      </c>
      <c r="P408">
        <f t="shared" si="48"/>
        <v>0.77415586216385457</v>
      </c>
      <c r="Q408">
        <f t="shared" si="48"/>
        <v>0.72060824863574546</v>
      </c>
      <c r="R408">
        <f t="shared" si="48"/>
        <v>0.65551060968381858</v>
      </c>
      <c r="S408">
        <f t="shared" si="48"/>
        <v>0.57581384154263637</v>
      </c>
      <c r="T408">
        <f t="shared" si="48"/>
        <v>0.47739150348885184</v>
      </c>
      <c r="U408">
        <f t="shared" si="48"/>
        <v>0.3545542089448192</v>
      </c>
      <c r="V408">
        <f t="shared" si="48"/>
        <v>0.19928559964686671</v>
      </c>
    </row>
    <row r="409" spans="1:22" x14ac:dyDescent="0.2">
      <c r="A409">
        <f t="shared" si="42"/>
        <v>40.500000000000306</v>
      </c>
      <c r="B409">
        <f t="shared" si="47"/>
        <v>0.70685834705770878</v>
      </c>
      <c r="C409">
        <f t="shared" si="45"/>
        <v>1</v>
      </c>
      <c r="D409">
        <f t="shared" si="45"/>
        <v>0.99907981328784734</v>
      </c>
      <c r="E409">
        <f t="shared" si="45"/>
        <v>0.99629666018836749</v>
      </c>
      <c r="F409">
        <f t="shared" si="45"/>
        <v>0.99158179160418869</v>
      </c>
      <c r="G409">
        <f t="shared" si="45"/>
        <v>0.98481732122541743</v>
      </c>
      <c r="H409">
        <f t="shared" si="48"/>
        <v>0.9758310143254445</v>
      </c>
      <c r="I409">
        <f t="shared" si="48"/>
        <v>0.96438845340621093</v>
      </c>
      <c r="J409">
        <f t="shared" si="48"/>
        <v>0.95018196775367636</v>
      </c>
      <c r="K409">
        <f t="shared" si="48"/>
        <v>0.93281541884196528</v>
      </c>
      <c r="L409">
        <f t="shared" si="48"/>
        <v>0.91178352062207291</v>
      </c>
      <c r="M409">
        <f t="shared" si="48"/>
        <v>0.88644377795039697</v>
      </c>
      <c r="N409">
        <f t="shared" si="48"/>
        <v>0.8559782450812633</v>
      </c>
      <c r="O409">
        <f t="shared" si="48"/>
        <v>0.81934097309384502</v>
      </c>
      <c r="P409">
        <f t="shared" si="48"/>
        <v>0.77518495477163296</v>
      </c>
      <c r="Q409">
        <f t="shared" si="48"/>
        <v>0.72175911928410708</v>
      </c>
      <c r="R409">
        <f t="shared" si="48"/>
        <v>0.65676065907476355</v>
      </c>
      <c r="S409">
        <f t="shared" si="48"/>
        <v>0.57711921764332352</v>
      </c>
      <c r="T409">
        <f t="shared" si="48"/>
        <v>0.47867450159833791</v>
      </c>
      <c r="U409">
        <f t="shared" si="48"/>
        <v>0.35568245692211314</v>
      </c>
      <c r="V409">
        <f t="shared" si="48"/>
        <v>0.20003676114719773</v>
      </c>
    </row>
    <row r="410" spans="1:22" x14ac:dyDescent="0.2">
      <c r="A410">
        <f t="shared" si="42"/>
        <v>40.600000000000307</v>
      </c>
      <c r="B410">
        <f t="shared" si="47"/>
        <v>0.70860367630970311</v>
      </c>
      <c r="C410">
        <f t="shared" si="45"/>
        <v>1</v>
      </c>
      <c r="D410">
        <f t="shared" si="45"/>
        <v>0.9990862803707814</v>
      </c>
      <c r="E410">
        <f t="shared" si="45"/>
        <v>0.99632253882763411</v>
      </c>
      <c r="F410">
        <f t="shared" si="45"/>
        <v>0.9916400530447439</v>
      </c>
      <c r="G410">
        <f t="shared" si="45"/>
        <v>0.98492096687928588</v>
      </c>
      <c r="H410">
        <f t="shared" si="48"/>
        <v>0.97599305523126967</v>
      </c>
      <c r="I410">
        <f t="shared" si="48"/>
        <v>0.96462185126728905</v>
      </c>
      <c r="J410">
        <f t="shared" si="48"/>
        <v>0.95049951714579339</v>
      </c>
      <c r="K410">
        <f t="shared" si="48"/>
        <v>0.93322954086858745</v>
      </c>
      <c r="L410">
        <f t="shared" si="48"/>
        <v>0.91230592379513287</v>
      </c>
      <c r="M410">
        <f t="shared" si="48"/>
        <v>0.88708491942806311</v>
      </c>
      <c r="N410">
        <f t="shared" si="48"/>
        <v>0.85674648966138844</v>
      </c>
      <c r="O410">
        <f t="shared" si="48"/>
        <v>0.8202412901743753</v>
      </c>
      <c r="P410">
        <f t="shared" si="48"/>
        <v>0.77621690037516244</v>
      </c>
      <c r="Q410">
        <f t="shared" si="48"/>
        <v>0.72291369558956875</v>
      </c>
      <c r="R410">
        <f t="shared" si="48"/>
        <v>0.65801538117227942</v>
      </c>
      <c r="S410">
        <f t="shared" si="48"/>
        <v>0.57843025937967074</v>
      </c>
      <c r="T410">
        <f t="shared" si="48"/>
        <v>0.47996397112826361</v>
      </c>
      <c r="U410">
        <f t="shared" si="48"/>
        <v>0.35681733032062302</v>
      </c>
      <c r="V410">
        <f t="shared" si="48"/>
        <v>0.20079307275948904</v>
      </c>
    </row>
    <row r="411" spans="1:22" x14ac:dyDescent="0.2">
      <c r="A411">
        <f t="shared" si="42"/>
        <v>40.700000000000308</v>
      </c>
      <c r="B411">
        <f t="shared" si="47"/>
        <v>0.71034900556169744</v>
      </c>
      <c r="C411">
        <f t="shared" si="45"/>
        <v>1</v>
      </c>
      <c r="D411">
        <f t="shared" si="45"/>
        <v>0.99909275101918815</v>
      </c>
      <c r="E411">
        <f t="shared" si="45"/>
        <v>0.9963484325763079</v>
      </c>
      <c r="F411">
        <f t="shared" si="45"/>
        <v>0.99169835168750708</v>
      </c>
      <c r="G411">
        <f t="shared" si="45"/>
        <v>0.98502468675272303</v>
      </c>
      <c r="H411">
        <f t="shared" si="48"/>
        <v>0.97615522861223014</v>
      </c>
      <c r="I411">
        <f t="shared" si="48"/>
        <v>0.9648554695217898</v>
      </c>
      <c r="J411">
        <f t="shared" si="48"/>
        <v>0.95081741523971852</v>
      </c>
      <c r="K411">
        <f t="shared" si="48"/>
        <v>0.9336441934943065</v>
      </c>
      <c r="L411">
        <f t="shared" si="48"/>
        <v>0.91282910878616896</v>
      </c>
      <c r="M411">
        <f t="shared" si="48"/>
        <v>0.8877271813294223</v>
      </c>
      <c r="N411">
        <f t="shared" si="48"/>
        <v>0.8575163002929308</v>
      </c>
      <c r="O411">
        <f t="shared" si="48"/>
        <v>0.82114374527688261</v>
      </c>
      <c r="P411">
        <f t="shared" si="48"/>
        <v>0.77725169725498822</v>
      </c>
      <c r="Q411">
        <f t="shared" si="48"/>
        <v>0.72407197999908746</v>
      </c>
      <c r="R411">
        <f t="shared" si="48"/>
        <v>0.65927478500878389</v>
      </c>
      <c r="S411">
        <f t="shared" si="48"/>
        <v>0.57974698515945466</v>
      </c>
      <c r="T411">
        <f t="shared" si="48"/>
        <v>0.48125994213970585</v>
      </c>
      <c r="U411">
        <f t="shared" si="48"/>
        <v>0.35795886998106596</v>
      </c>
      <c r="V411">
        <f t="shared" si="48"/>
        <v>0.20155457495530707</v>
      </c>
    </row>
    <row r="412" spans="1:22" x14ac:dyDescent="0.2">
      <c r="A412">
        <f t="shared" si="42"/>
        <v>40.80000000000031</v>
      </c>
      <c r="B412">
        <f t="shared" si="47"/>
        <v>0.71209433481369178</v>
      </c>
      <c r="C412">
        <f t="shared" si="45"/>
        <v>1</v>
      </c>
      <c r="D412">
        <f t="shared" si="45"/>
        <v>0.9990992251543378</v>
      </c>
      <c r="E412">
        <f t="shared" si="45"/>
        <v>0.9963743411207473</v>
      </c>
      <c r="F412">
        <f t="shared" si="45"/>
        <v>0.99175668683206475</v>
      </c>
      <c r="G412">
        <f t="shared" si="45"/>
        <v>0.98512847961557659</v>
      </c>
      <c r="H412">
        <f t="shared" si="48"/>
        <v>0.97631753258166631</v>
      </c>
      <c r="I412">
        <f t="shared" si="48"/>
        <v>0.96508930552751193</v>
      </c>
      <c r="J412">
        <f t="shared" si="48"/>
        <v>0.95113565858411275</v>
      </c>
      <c r="K412">
        <f t="shared" si="48"/>
        <v>0.934059372476853</v>
      </c>
      <c r="L412">
        <f t="shared" si="48"/>
        <v>0.91335307069015015</v>
      </c>
      <c r="M412">
        <f t="shared" si="48"/>
        <v>0.88837055837848111</v>
      </c>
      <c r="N412">
        <f t="shared" si="48"/>
        <v>0.85828767185726573</v>
      </c>
      <c r="O412">
        <f t="shared" si="48"/>
        <v>0.82204833429918256</v>
      </c>
      <c r="P412">
        <f t="shared" si="48"/>
        <v>0.77828934362664737</v>
      </c>
      <c r="Q412">
        <f t="shared" si="48"/>
        <v>0.72523397489697594</v>
      </c>
      <c r="R412">
        <f t="shared" si="48"/>
        <v>0.66053887957694513</v>
      </c>
      <c r="S412">
        <f t="shared" si="48"/>
        <v>0.58106941340884999</v>
      </c>
      <c r="T412">
        <f t="shared" si="48"/>
        <v>0.48256244482039395</v>
      </c>
      <c r="U412">
        <f t="shared" si="48"/>
        <v>0.35910711702407466</v>
      </c>
      <c r="V412">
        <f t="shared" si="48"/>
        <v>0.20232130858712449</v>
      </c>
    </row>
    <row r="413" spans="1:22" x14ac:dyDescent="0.2">
      <c r="A413">
        <f t="shared" si="42"/>
        <v>40.900000000000311</v>
      </c>
      <c r="B413">
        <f t="shared" si="47"/>
        <v>0.71383966406568622</v>
      </c>
      <c r="C413">
        <f t="shared" si="45"/>
        <v>1</v>
      </c>
      <c r="D413">
        <f t="shared" si="45"/>
        <v>0.99910570269745558</v>
      </c>
      <c r="E413">
        <f t="shared" si="45"/>
        <v>0.99640026414709015</v>
      </c>
      <c r="F413">
        <f t="shared" si="45"/>
        <v>0.99181505777735668</v>
      </c>
      <c r="G413">
        <f t="shared" si="45"/>
        <v>0.98523234423617023</v>
      </c>
      <c r="H413">
        <f t="shared" si="48"/>
        <v>0.97647996524978609</v>
      </c>
      <c r="I413">
        <f t="shared" si="48"/>
        <v>0.96532335663643765</v>
      </c>
      <c r="J413">
        <f t="shared" si="48"/>
        <v>0.9514542437176734</v>
      </c>
      <c r="K413">
        <f t="shared" si="48"/>
        <v>0.93447507355800052</v>
      </c>
      <c r="L413">
        <f t="shared" si="48"/>
        <v>0.91387780457797585</v>
      </c>
      <c r="M413">
        <f t="shared" si="48"/>
        <v>0.88901504526494834</v>
      </c>
      <c r="N413">
        <f t="shared" si="48"/>
        <v>0.85906059918971545</v>
      </c>
      <c r="O413">
        <f t="shared" si="48"/>
        <v>0.82295505308142392</v>
      </c>
      <c r="P413">
        <f t="shared" si="48"/>
        <v>0.77932983764004982</v>
      </c>
      <c r="Q413">
        <f t="shared" si="48"/>
        <v>0.72639968260403853</v>
      </c>
      <c r="R413">
        <f t="shared" si="48"/>
        <v>0.66180767382863881</v>
      </c>
      <c r="S413">
        <f t="shared" si="48"/>
        <v>0.58239756257149378</v>
      </c>
      <c r="T413">
        <f t="shared" si="48"/>
        <v>0.48387150948453805</v>
      </c>
      <c r="U413">
        <f t="shared" si="48"/>
        <v>0.36026211285185034</v>
      </c>
      <c r="V413">
        <f t="shared" si="48"/>
        <v>0.20309331489223717</v>
      </c>
    </row>
    <row r="414" spans="1:22" x14ac:dyDescent="0.2">
      <c r="A414">
        <f t="shared" si="42"/>
        <v>41.000000000000313</v>
      </c>
      <c r="B414">
        <f t="shared" si="47"/>
        <v>0.71558499331768055</v>
      </c>
      <c r="C414">
        <f t="shared" si="45"/>
        <v>1</v>
      </c>
      <c r="D414">
        <f t="shared" si="45"/>
        <v>0.99911218356972287</v>
      </c>
      <c r="E414">
        <f t="shared" si="45"/>
        <v>0.9964262013412577</v>
      </c>
      <c r="F414">
        <f t="shared" si="45"/>
        <v>0.99187346382168484</v>
      </c>
      <c r="G414">
        <f t="shared" si="45"/>
        <v>0.98533627938131652</v>
      </c>
      <c r="H414">
        <f t="shared" si="48"/>
        <v>0.97664252472368274</v>
      </c>
      <c r="I414">
        <f t="shared" si="48"/>
        <v>0.965557620194753</v>
      </c>
      <c r="J414">
        <f t="shared" si="48"/>
        <v>0.95177316716914995</v>
      </c>
      <c r="K414">
        <f t="shared" si="48"/>
        <v>0.93489129246356517</v>
      </c>
      <c r="L414">
        <f t="shared" si="48"/>
        <v>0.91440330549643567</v>
      </c>
      <c r="M414">
        <f t="shared" si="48"/>
        <v>0.88966063664412331</v>
      </c>
      <c r="N414">
        <f t="shared" si="48"/>
        <v>0.85983507707932316</v>
      </c>
      <c r="O414">
        <f t="shared" si="48"/>
        <v>0.82386389740569244</v>
      </c>
      <c r="P414">
        <f t="shared" si="48"/>
        <v>0.78037317737885781</v>
      </c>
      <c r="Q414">
        <f t="shared" si="48"/>
        <v>0.72756910537669828</v>
      </c>
      <c r="R414">
        <f t="shared" si="48"/>
        <v>0.66308117667389677</v>
      </c>
      <c r="S414">
        <f t="shared" si="48"/>
        <v>0.58373145110753533</v>
      </c>
      <c r="T414">
        <f t="shared" si="48"/>
        <v>0.48518716657264427</v>
      </c>
      <c r="U414">
        <f t="shared" si="48"/>
        <v>0.3614238991498171</v>
      </c>
      <c r="V414">
        <f t="shared" si="48"/>
        <v>0.2038706354967241</v>
      </c>
    </row>
    <row r="415" spans="1:22" x14ac:dyDescent="0.2">
      <c r="A415">
        <f t="shared" ref="A415:A478" si="49">A414+0.1</f>
        <v>41.100000000000314</v>
      </c>
      <c r="B415">
        <f t="shared" si="47"/>
        <v>0.71733032256967488</v>
      </c>
      <c r="C415">
        <f t="shared" si="45"/>
        <v>1</v>
      </c>
      <c r="D415">
        <f t="shared" si="45"/>
        <v>0.99911866769227731</v>
      </c>
      <c r="E415">
        <f t="shared" si="45"/>
        <v>0.99645215238895912</v>
      </c>
      <c r="F415">
        <f t="shared" si="45"/>
        <v>0.99193190426272049</v>
      </c>
      <c r="G415">
        <f t="shared" si="45"/>
        <v>0.98544028381632987</v>
      </c>
      <c r="H415">
        <f t="shared" si="48"/>
        <v>0.97680520910735269</v>
      </c>
      <c r="I415">
        <f t="shared" si="48"/>
        <v>0.96579209354286744</v>
      </c>
      <c r="J415">
        <f t="shared" si="48"/>
        <v>0.95209242545735728</v>
      </c>
      <c r="K415">
        <f t="shared" si="48"/>
        <v>0.93530802490340204</v>
      </c>
      <c r="L415">
        <f t="shared" si="48"/>
        <v>0.91492956846816975</v>
      </c>
      <c r="M415">
        <f t="shared" si="48"/>
        <v>0.89030732713678684</v>
      </c>
      <c r="N415">
        <f t="shared" si="48"/>
        <v>0.86061110026862764</v>
      </c>
      <c r="O415">
        <f t="shared" si="48"/>
        <v>0.82477486299561509</v>
      </c>
      <c r="P415">
        <f t="shared" si="48"/>
        <v>0.78141936085986219</v>
      </c>
      <c r="Q415">
        <f t="shared" si="48"/>
        <v>0.72874224540612009</v>
      </c>
      <c r="R415">
        <f t="shared" si="48"/>
        <v>0.66435939697984292</v>
      </c>
      <c r="S415">
        <f t="shared" si="48"/>
        <v>0.58507109749267106</v>
      </c>
      <c r="T415">
        <f t="shared" si="48"/>
        <v>0.48650944665131546</v>
      </c>
      <c r="U415">
        <f t="shared" si="48"/>
        <v>0.36259251788828145</v>
      </c>
      <c r="V415">
        <f t="shared" si="48"/>
        <v>0.20465331241945153</v>
      </c>
    </row>
    <row r="416" spans="1:22" x14ac:dyDescent="0.2">
      <c r="A416">
        <f t="shared" si="49"/>
        <v>41.200000000000315</v>
      </c>
      <c r="B416">
        <f t="shared" si="47"/>
        <v>0.71907565182166922</v>
      </c>
      <c r="C416">
        <f t="shared" si="45"/>
        <v>1</v>
      </c>
      <c r="D416">
        <f t="shared" si="45"/>
        <v>0.99912515498621524</v>
      </c>
      <c r="E416">
        <f t="shared" si="45"/>
        <v>0.99647811697569444</v>
      </c>
      <c r="F416">
        <f t="shared" si="45"/>
        <v>0.99199037839751303</v>
      </c>
      <c r="G416">
        <f t="shared" si="45"/>
        <v>0.98554435630503967</v>
      </c>
      <c r="H416">
        <f t="shared" si="48"/>
        <v>0.97696801650171361</v>
      </c>
      <c r="I416">
        <f t="shared" si="48"/>
        <v>0.96602677401543458</v>
      </c>
      <c r="J416">
        <f t="shared" si="48"/>
        <v>0.95241201509119366</v>
      </c>
      <c r="K416">
        <f t="shared" si="48"/>
        <v>0.93572526657140542</v>
      </c>
      <c r="L416">
        <f t="shared" si="48"/>
        <v>0.91545658849162825</v>
      </c>
      <c r="M416">
        <f t="shared" si="48"/>
        <v>0.89095511132909144</v>
      </c>
      <c r="N416">
        <f t="shared" si="48"/>
        <v>0.86138866345343834</v>
      </c>
      <c r="O416">
        <f t="shared" si="48"/>
        <v>0.82568794551596214</v>
      </c>
      <c r="P416">
        <f t="shared" si="48"/>
        <v>0.7824683860323548</v>
      </c>
      <c r="Q416">
        <f t="shared" si="48"/>
        <v>0.72991910481732525</v>
      </c>
      <c r="R416">
        <f t="shared" si="48"/>
        <v>0.66564234356961705</v>
      </c>
      <c r="S416">
        <f t="shared" si="48"/>
        <v>0.58641652021716151</v>
      </c>
      <c r="T416">
        <f t="shared" si="48"/>
        <v>0.48783838041303335</v>
      </c>
      <c r="U416">
        <f t="shared" si="48"/>
        <v>0.36376801132409259</v>
      </c>
      <c r="V416">
        <f t="shared" si="48"/>
        <v>0.20544138807611931</v>
      </c>
    </row>
    <row r="417" spans="1:22" x14ac:dyDescent="0.2">
      <c r="A417">
        <f t="shared" si="49"/>
        <v>41.300000000000317</v>
      </c>
      <c r="B417">
        <f t="shared" si="47"/>
        <v>0.72082098107366355</v>
      </c>
      <c r="C417">
        <f t="shared" si="45"/>
        <v>1</v>
      </c>
      <c r="D417">
        <f t="shared" si="45"/>
        <v>0.99913164537259125</v>
      </c>
      <c r="E417">
        <f t="shared" si="45"/>
        <v>0.99650409478675817</v>
      </c>
      <c r="F417">
        <f t="shared" si="45"/>
        <v>0.99204888552249781</v>
      </c>
      <c r="G417">
        <f t="shared" si="45"/>
        <v>0.98564849560980439</v>
      </c>
      <c r="H417">
        <f t="shared" si="48"/>
        <v>0.97713094500462261</v>
      </c>
      <c r="I417">
        <f t="shared" si="48"/>
        <v>0.96626165894137106</v>
      </c>
      <c r="J417">
        <f t="shared" si="48"/>
        <v>0.95273193256965483</v>
      </c>
      <c r="K417">
        <f t="shared" si="48"/>
        <v>0.93614301314550685</v>
      </c>
      <c r="L417">
        <f t="shared" si="48"/>
        <v>0.91598436054103494</v>
      </c>
      <c r="M417">
        <f t="shared" si="48"/>
        <v>0.89160398377245187</v>
      </c>
      <c r="N417">
        <f t="shared" si="48"/>
        <v>0.86216776128261152</v>
      </c>
      <c r="O417">
        <f t="shared" si="48"/>
        <v>0.82660314057225093</v>
      </c>
      <c r="P417">
        <f t="shared" si="48"/>
        <v>0.78352025077750054</v>
      </c>
      <c r="Q417">
        <f t="shared" si="48"/>
        <v>0.73109968566830175</v>
      </c>
      <c r="R417">
        <f t="shared" si="48"/>
        <v>0.66693002522128852</v>
      </c>
      <c r="S417">
        <f t="shared" si="48"/>
        <v>0.58776773778483105</v>
      </c>
      <c r="T417">
        <f t="shared" si="48"/>
        <v>0.48917399867592781</v>
      </c>
      <c r="U417">
        <f t="shared" si="48"/>
        <v>0.36495042200230599</v>
      </c>
      <c r="V417">
        <f t="shared" si="48"/>
        <v>0.20623490528335311</v>
      </c>
    </row>
    <row r="418" spans="1:22" x14ac:dyDescent="0.2">
      <c r="A418">
        <f t="shared" si="49"/>
        <v>41.400000000000318</v>
      </c>
      <c r="B418">
        <f t="shared" si="47"/>
        <v>0.72256631032565799</v>
      </c>
      <c r="C418">
        <f t="shared" si="45"/>
        <v>1</v>
      </c>
      <c r="D418">
        <f t="shared" si="45"/>
        <v>0.99913813877242008</v>
      </c>
      <c r="E418">
        <f t="shared" si="45"/>
        <v>0.99653008550724387</v>
      </c>
      <c r="F418">
        <f t="shared" si="45"/>
        <v>0.9921074249335039</v>
      </c>
      <c r="G418">
        <f t="shared" si="45"/>
        <v>0.98575270049152408</v>
      </c>
      <c r="H418">
        <f t="shared" si="48"/>
        <v>0.97729399271089479</v>
      </c>
      <c r="I418">
        <f t="shared" si="48"/>
        <v>0.96649674564387866</v>
      </c>
      <c r="J418">
        <f t="shared" si="48"/>
        <v>0.95305217438185119</v>
      </c>
      <c r="K418">
        <f t="shared" si="48"/>
        <v>0.93656126028767517</v>
      </c>
      <c r="L418">
        <f t="shared" si="48"/>
        <v>0.9165128795663473</v>
      </c>
      <c r="M418">
        <f t="shared" si="48"/>
        <v>0.89225393898343863</v>
      </c>
      <c r="N418">
        <f t="shared" si="48"/>
        <v>0.86294838835782495</v>
      </c>
      <c r="O418">
        <f t="shared" si="48"/>
        <v>0.82752044371034561</v>
      </c>
      <c r="P418">
        <f t="shared" si="48"/>
        <v>0.78457495290770518</v>
      </c>
      <c r="Q418">
        <f t="shared" si="48"/>
        <v>0.73228398994910704</v>
      </c>
      <c r="R418">
        <f t="shared" si="48"/>
        <v>0.66822245066675889</v>
      </c>
      <c r="S418">
        <f t="shared" si="48"/>
        <v>0.58912476871205322</v>
      </c>
      <c r="T418">
        <f t="shared" si="48"/>
        <v>0.49051633238352782</v>
      </c>
      <c r="U418">
        <f t="shared" si="48"/>
        <v>0.36613979275784825</v>
      </c>
      <c r="V418">
        <f t="shared" si="48"/>
        <v>0.20703390726284043</v>
      </c>
    </row>
    <row r="419" spans="1:22" x14ac:dyDescent="0.2">
      <c r="A419">
        <f t="shared" si="49"/>
        <v>41.50000000000032</v>
      </c>
      <c r="B419">
        <f t="shared" si="47"/>
        <v>0.72431163957765232</v>
      </c>
      <c r="C419">
        <f t="shared" si="45"/>
        <v>1</v>
      </c>
      <c r="D419">
        <f t="shared" si="45"/>
        <v>0.99914463510667717</v>
      </c>
      <c r="E419">
        <f t="shared" si="45"/>
        <v>0.99655608882204694</v>
      </c>
      <c r="F419">
        <f t="shared" si="45"/>
        <v>0.99216599592576282</v>
      </c>
      <c r="G419">
        <f t="shared" si="45"/>
        <v>0.98585696970965397</v>
      </c>
      <c r="H419">
        <f t="shared" si="48"/>
        <v>0.97745715771232056</v>
      </c>
      <c r="I419">
        <f t="shared" si="48"/>
        <v>0.96673203144046371</v>
      </c>
      <c r="J419">
        <f t="shared" si="48"/>
        <v>0.95337273700702407</v>
      </c>
      <c r="K419">
        <f t="shared" si="48"/>
        <v>0.93698000364391676</v>
      </c>
      <c r="L419">
        <f t="shared" si="48"/>
        <v>0.91704214049322041</v>
      </c>
      <c r="M419">
        <f t="shared" si="48"/>
        <v>0.89290497144366954</v>
      </c>
      <c r="N419">
        <f t="shared" si="48"/>
        <v>0.86373053923335574</v>
      </c>
      <c r="O419">
        <f t="shared" si="48"/>
        <v>0.82843985041606039</v>
      </c>
      <c r="P419">
        <f t="shared" si="48"/>
        <v>0.78563249016597925</v>
      </c>
      <c r="Q419">
        <f t="shared" si="48"/>
        <v>0.73347201958096453</v>
      </c>
      <c r="R419">
        <f t="shared" si="48"/>
        <v>0.66951962859064917</v>
      </c>
      <c r="S419">
        <f t="shared" si="48"/>
        <v>0.59048763152671668</v>
      </c>
      <c r="T419">
        <f t="shared" si="48"/>
        <v>0.49186541260449773</v>
      </c>
      <c r="U419">
        <f t="shared" si="48"/>
        <v>0.36733616671718561</v>
      </c>
      <c r="V419">
        <f t="shared" si="48"/>
        <v>0.20783843764551194</v>
      </c>
    </row>
    <row r="420" spans="1:22" x14ac:dyDescent="0.2">
      <c r="A420">
        <f t="shared" si="49"/>
        <v>41.600000000000321</v>
      </c>
      <c r="B420">
        <f t="shared" si="47"/>
        <v>0.72605696882964676</v>
      </c>
      <c r="C420">
        <f t="shared" si="45"/>
        <v>1</v>
      </c>
      <c r="D420">
        <f t="shared" si="45"/>
        <v>0.99915113429629987</v>
      </c>
      <c r="E420">
        <f t="shared" si="45"/>
        <v>0.99658210441586936</v>
      </c>
      <c r="F420">
        <f t="shared" si="45"/>
        <v>0.99222459779391603</v>
      </c>
      <c r="G420">
        <f t="shared" si="45"/>
        <v>0.98596130202221832</v>
      </c>
      <c r="H420">
        <f t="shared" si="48"/>
        <v>0.9776204380976854</v>
      </c>
      <c r="I420">
        <f t="shared" si="48"/>
        <v>0.96696751364295863</v>
      </c>
      <c r="J420">
        <f t="shared" si="48"/>
        <v>0.95369361691456322</v>
      </c>
      <c r="K420">
        <f t="shared" si="48"/>
        <v>0.93739923884427634</v>
      </c>
      <c r="L420">
        <f t="shared" si="48"/>
        <v>0.91757213822297001</v>
      </c>
      <c r="M420">
        <f t="shared" si="48"/>
        <v>0.89355707559970288</v>
      </c>
      <c r="N420">
        <f t="shared" si="48"/>
        <v>0.86451420841585547</v>
      </c>
      <c r="O420">
        <f t="shared" si="48"/>
        <v>0.82936135611475925</v>
      </c>
      <c r="P420">
        <f t="shared" si="48"/>
        <v>0.78669286022530382</v>
      </c>
      <c r="Q420">
        <f t="shared" si="48"/>
        <v>0.73466377641535507</v>
      </c>
      <c r="R420">
        <f t="shared" si="48"/>
        <v>0.67082156762918055</v>
      </c>
      <c r="S420">
        <f t="shared" ref="H420:V437" si="50">(1-POWER(S$2,2))/POWER(1-POWER(S$2,2)*POWER(SIN($B420),2),1.5)</f>
        <v>0.59185634476717564</v>
      </c>
      <c r="T420">
        <f t="shared" si="50"/>
        <v>0.49322127053235459</v>
      </c>
      <c r="U420">
        <f t="shared" si="50"/>
        <v>0.36853958729999298</v>
      </c>
      <c r="V420">
        <f t="shared" si="50"/>
        <v>0.20864854047576939</v>
      </c>
    </row>
    <row r="421" spans="1:22" x14ac:dyDescent="0.2">
      <c r="A421">
        <f t="shared" si="49"/>
        <v>41.700000000000323</v>
      </c>
      <c r="B421">
        <f t="shared" si="47"/>
        <v>0.7278022980816411</v>
      </c>
      <c r="C421">
        <f t="shared" si="45"/>
        <v>1</v>
      </c>
      <c r="D421">
        <f t="shared" si="45"/>
        <v>0.99915763626218734</v>
      </c>
      <c r="E421">
        <f t="shared" si="45"/>
        <v>0.9966081319732224</v>
      </c>
      <c r="F421">
        <f t="shared" si="45"/>
        <v>0.99228322983202355</v>
      </c>
      <c r="G421">
        <f t="shared" si="45"/>
        <v>0.98606569618582329</v>
      </c>
      <c r="H421">
        <f t="shared" si="50"/>
        <v>0.97778383195278684</v>
      </c>
      <c r="I421">
        <f t="shared" si="50"/>
        <v>0.96720318955754281</v>
      </c>
      <c r="J421">
        <f t="shared" si="50"/>
        <v>0.95401481056402304</v>
      </c>
      <c r="K421">
        <f t="shared" si="50"/>
        <v>0.93781896150283794</v>
      </c>
      <c r="L421">
        <f t="shared" si="50"/>
        <v>0.91810286763253657</v>
      </c>
      <c r="M421">
        <f t="shared" si="50"/>
        <v>0.89421024586293296</v>
      </c>
      <c r="N421">
        <f t="shared" si="50"/>
        <v>0.86529939036412828</v>
      </c>
      <c r="O421">
        <f t="shared" si="50"/>
        <v>0.83028495617095621</v>
      </c>
      <c r="P421">
        <f t="shared" si="50"/>
        <v>0.78775606068798876</v>
      </c>
      <c r="Q421">
        <f t="shared" si="50"/>
        <v>0.73585926223309917</v>
      </c>
      <c r="R421">
        <f t="shared" si="50"/>
        <v>0.67212827636903827</v>
      </c>
      <c r="S421">
        <f t="shared" si="50"/>
        <v>0.59323092698118052</v>
      </c>
      <c r="T421">
        <f t="shared" si="50"/>
        <v>0.49458393748517016</v>
      </c>
      <c r="U421">
        <f t="shared" si="50"/>
        <v>0.36975009822082455</v>
      </c>
      <c r="V421">
        <f t="shared" si="50"/>
        <v>0.2094642602157584</v>
      </c>
    </row>
    <row r="422" spans="1:22" x14ac:dyDescent="0.2">
      <c r="A422">
        <f t="shared" si="49"/>
        <v>41.800000000000324</v>
      </c>
      <c r="B422">
        <f t="shared" si="47"/>
        <v>0.72954762733363543</v>
      </c>
      <c r="C422">
        <f t="shared" si="45"/>
        <v>1</v>
      </c>
      <c r="D422">
        <f t="shared" si="45"/>
        <v>0.99916414092520345</v>
      </c>
      <c r="E422">
        <f t="shared" si="45"/>
        <v>0.99663417117843167</v>
      </c>
      <c r="F422">
        <f t="shared" si="45"/>
        <v>0.99234189133357187</v>
      </c>
      <c r="G422">
        <f t="shared" si="45"/>
        <v>0.98617015095567073</v>
      </c>
      <c r="H422">
        <f t="shared" si="50"/>
        <v>0.97794733736045525</v>
      </c>
      <c r="I422">
        <f t="shared" si="50"/>
        <v>0.96743905648476403</v>
      </c>
      <c r="J422">
        <f t="shared" si="50"/>
        <v>0.95433631440514155</v>
      </c>
      <c r="K422">
        <f t="shared" si="50"/>
        <v>0.93823916721772727</v>
      </c>
      <c r="L422">
        <f t="shared" si="50"/>
        <v>0.91863432357445041</v>
      </c>
      <c r="M422">
        <f t="shared" si="50"/>
        <v>0.89486447660948376</v>
      </c>
      <c r="N422">
        <f t="shared" si="50"/>
        <v>0.86608607948890926</v>
      </c>
      <c r="O422">
        <f t="shared" si="50"/>
        <v>0.83121064588791549</v>
      </c>
      <c r="P422">
        <f t="shared" si="50"/>
        <v>0.78882208908503104</v>
      </c>
      <c r="Q422">
        <f t="shared" si="50"/>
        <v>0.73705847874343633</v>
      </c>
      <c r="R422">
        <f t="shared" si="50"/>
        <v>0.67343976334622879</v>
      </c>
      <c r="S422">
        <f t="shared" si="50"/>
        <v>0.59461139672479535</v>
      </c>
      <c r="T422">
        <f t="shared" si="50"/>
        <v>0.49595344490525473</v>
      </c>
      <c r="U422">
        <f t="shared" si="50"/>
        <v>0.37096774349078654</v>
      </c>
      <c r="V422">
        <f t="shared" si="50"/>
        <v>0.21028564174968886</v>
      </c>
    </row>
    <row r="423" spans="1:22" x14ac:dyDescent="0.2">
      <c r="A423">
        <f t="shared" si="49"/>
        <v>41.900000000000325</v>
      </c>
      <c r="B423">
        <f t="shared" si="47"/>
        <v>0.73129295658562976</v>
      </c>
      <c r="C423">
        <f t="shared" si="45"/>
        <v>1</v>
      </c>
      <c r="D423">
        <f t="shared" si="45"/>
        <v>0.99917064820617618</v>
      </c>
      <c r="E423">
        <f t="shared" si="45"/>
        <v>0.99666022171563884</v>
      </c>
      <c r="F423">
        <f t="shared" si="45"/>
        <v>0.99240058159148259</v>
      </c>
      <c r="G423">
        <f t="shared" si="45"/>
        <v>0.98627466508557204</v>
      </c>
      <c r="H423">
        <f t="shared" si="50"/>
        <v>0.97811095240057033</v>
      </c>
      <c r="I423">
        <f t="shared" si="50"/>
        <v>0.96767511171956</v>
      </c>
      <c r="J423">
        <f t="shared" si="50"/>
        <v>0.95465812487785784</v>
      </c>
      <c r="K423">
        <f t="shared" si="50"/>
        <v>0.93865985157111365</v>
      </c>
      <c r="L423">
        <f t="shared" si="50"/>
        <v>0.9191665008767973</v>
      </c>
      <c r="M423">
        <f t="shared" si="50"/>
        <v>0.89551976218010509</v>
      </c>
      <c r="N423">
        <f t="shared" si="50"/>
        <v>0.86687427015264096</v>
      </c>
      <c r="O423">
        <f t="shared" si="50"/>
        <v>0.83213842050725062</v>
      </c>
      <c r="P423">
        <f t="shared" si="50"/>
        <v>0.78989094287546946</v>
      </c>
      <c r="Q423">
        <f t="shared" si="50"/>
        <v>0.73826142758309599</v>
      </c>
      <c r="R423">
        <f t="shared" si="50"/>
        <v>0.67475603704491927</v>
      </c>
      <c r="S423">
        <f t="shared" si="50"/>
        <v>0.59599777256129283</v>
      </c>
      <c r="T423">
        <f t="shared" si="50"/>
        <v>0.49732982435882228</v>
      </c>
      <c r="U423">
        <f t="shared" si="50"/>
        <v>0.37219256741921009</v>
      </c>
      <c r="V423">
        <f t="shared" si="50"/>
        <v>0.2111127303882028</v>
      </c>
    </row>
    <row r="424" spans="1:22" x14ac:dyDescent="0.2">
      <c r="A424">
        <f t="shared" si="49"/>
        <v>42.000000000000327</v>
      </c>
      <c r="B424">
        <f t="shared" si="47"/>
        <v>0.73303828583762409</v>
      </c>
      <c r="C424">
        <f t="shared" si="45"/>
        <v>1</v>
      </c>
      <c r="D424">
        <f t="shared" si="45"/>
        <v>0.9991771580258989</v>
      </c>
      <c r="E424">
        <f t="shared" si="45"/>
        <v>0.99668628326880826</v>
      </c>
      <c r="F424">
        <f t="shared" si="45"/>
        <v>0.99245929989811932</v>
      </c>
      <c r="G424">
        <f t="shared" si="45"/>
        <v>0.98637923732796151</v>
      </c>
      <c r="H424">
        <f t="shared" si="50"/>
        <v>0.97827467515008204</v>
      </c>
      <c r="I424">
        <f t="shared" si="50"/>
        <v>0.96791135255128014</v>
      </c>
      <c r="J424">
        <f t="shared" si="50"/>
        <v>0.95498023841233037</v>
      </c>
      <c r="K424">
        <f t="shared" si="50"/>
        <v>0.93908101012921219</v>
      </c>
      <c r="L424">
        <f t="shared" si="50"/>
        <v>0.9196993943431846</v>
      </c>
      <c r="M424">
        <f t="shared" si="50"/>
        <v>0.89617609688006938</v>
      </c>
      <c r="N424">
        <f t="shared" si="50"/>
        <v>0.86766395666925311</v>
      </c>
      <c r="O424">
        <f t="shared" si="50"/>
        <v>0.83306827520852367</v>
      </c>
      <c r="P424">
        <f t="shared" si="50"/>
        <v>0.79096261944573887</v>
      </c>
      <c r="Q424">
        <f t="shared" si="50"/>
        <v>0.73946811031536253</v>
      </c>
      <c r="R424">
        <f t="shared" si="50"/>
        <v>0.67607710589627001</v>
      </c>
      <c r="S424">
        <f t="shared" si="50"/>
        <v>0.59739007306003344</v>
      </c>
      <c r="T424">
        <f t="shared" si="50"/>
        <v>0.49871310753563913</v>
      </c>
      <c r="U424">
        <f t="shared" si="50"/>
        <v>0.37342461461532633</v>
      </c>
      <c r="V424">
        <f t="shared" si="50"/>
        <v>0.21194557187278898</v>
      </c>
    </row>
    <row r="425" spans="1:22" x14ac:dyDescent="0.2">
      <c r="A425">
        <f t="shared" si="49"/>
        <v>42.100000000000328</v>
      </c>
      <c r="B425">
        <f t="shared" si="47"/>
        <v>0.73478361508961842</v>
      </c>
      <c r="C425">
        <f t="shared" si="45"/>
        <v>1</v>
      </c>
      <c r="D425">
        <f t="shared" si="45"/>
        <v>0.99918367030513189</v>
      </c>
      <c r="E425">
        <f t="shared" si="45"/>
        <v>0.99671235552172832</v>
      </c>
      <c r="F425">
        <f t="shared" si="45"/>
        <v>0.99251804554529799</v>
      </c>
      <c r="G425">
        <f t="shared" si="45"/>
        <v>0.98648386643390995</v>
      </c>
      <c r="H425">
        <f t="shared" si="50"/>
        <v>0.97843850368302776</v>
      </c>
      <c r="I425">
        <f t="shared" si="50"/>
        <v>0.96814777626370718</v>
      </c>
      <c r="J425">
        <f t="shared" si="50"/>
        <v>0.95530265142895532</v>
      </c>
      <c r="K425">
        <f t="shared" si="50"/>
        <v>0.93950263844228921</v>
      </c>
      <c r="L425">
        <f t="shared" si="50"/>
        <v>0.92023299875270781</v>
      </c>
      <c r="M425">
        <f t="shared" si="50"/>
        <v>0.89683347497906785</v>
      </c>
      <c r="N425">
        <f t="shared" si="50"/>
        <v>0.86845513330394197</v>
      </c>
      <c r="O425">
        <f t="shared" si="50"/>
        <v>0.83400020510884321</v>
      </c>
      <c r="P425">
        <f t="shared" si="50"/>
        <v>0.79203711610901817</v>
      </c>
      <c r="Q425">
        <f t="shared" si="50"/>
        <v>0.74067852842913307</v>
      </c>
      <c r="R425">
        <f t="shared" si="50"/>
        <v>0.6774029782772516</v>
      </c>
      <c r="S425">
        <f t="shared" si="50"/>
        <v>0.59878831679532629</v>
      </c>
      <c r="T425">
        <f t="shared" si="50"/>
        <v>0.50010332624865317</v>
      </c>
      <c r="U425">
        <f t="shared" si="50"/>
        <v>0.37466392998994047</v>
      </c>
      <c r="V425">
        <f t="shared" si="50"/>
        <v>0.21278421238024636</v>
      </c>
    </row>
    <row r="426" spans="1:22" x14ac:dyDescent="0.2">
      <c r="A426">
        <f t="shared" si="49"/>
        <v>42.20000000000033</v>
      </c>
      <c r="B426">
        <f t="shared" si="47"/>
        <v>0.73652894434161287</v>
      </c>
      <c r="C426">
        <f t="shared" si="45"/>
        <v>1</v>
      </c>
      <c r="D426">
        <f t="shared" si="45"/>
        <v>0.99919018496460266</v>
      </c>
      <c r="E426">
        <f t="shared" si="45"/>
        <v>0.9967384381580161</v>
      </c>
      <c r="F426">
        <f t="shared" si="45"/>
        <v>0.99257681782429275</v>
      </c>
      <c r="G426">
        <f t="shared" si="45"/>
        <v>0.98658855115313837</v>
      </c>
      <c r="H426">
        <f t="shared" si="50"/>
        <v>0.97860243607055275</v>
      </c>
      <c r="I426">
        <f t="shared" si="50"/>
        <v>0.96838438013507966</v>
      </c>
      <c r="J426">
        <f t="shared" si="50"/>
        <v>0.9556253603383873</v>
      </c>
      <c r="K426">
        <f t="shared" si="50"/>
        <v>0.9399247320446642</v>
      </c>
      <c r="L426">
        <f t="shared" si="50"/>
        <v>0.92076730885991942</v>
      </c>
      <c r="M426">
        <f t="shared" si="50"/>
        <v>0.89749189071111002</v>
      </c>
      <c r="N426">
        <f t="shared" si="50"/>
        <v>0.86924779427294963</v>
      </c>
      <c r="O426">
        <f t="shared" si="50"/>
        <v>0.8349342052624632</v>
      </c>
      <c r="P426">
        <f t="shared" si="50"/>
        <v>0.79311443010457949</v>
      </c>
      <c r="Q426">
        <f t="shared" si="50"/>
        <v>0.74189268333797109</v>
      </c>
      <c r="R426">
        <f t="shared" si="50"/>
        <v>0.67873366250945188</v>
      </c>
      <c r="S426">
        <f t="shared" si="50"/>
        <v>0.6001925223452732</v>
      </c>
      <c r="T426">
        <f t="shared" si="50"/>
        <v>0.50150051243360394</v>
      </c>
      <c r="U426">
        <f t="shared" si="50"/>
        <v>0.3759105587571076</v>
      </c>
      <c r="V426">
        <f t="shared" si="50"/>
        <v>0.2136286985271964</v>
      </c>
    </row>
    <row r="427" spans="1:22" x14ac:dyDescent="0.2">
      <c r="A427">
        <f t="shared" si="49"/>
        <v>42.300000000000331</v>
      </c>
      <c r="B427">
        <f t="shared" si="47"/>
        <v>0.7382742735936072</v>
      </c>
      <c r="C427">
        <f t="shared" si="45"/>
        <v>1</v>
      </c>
      <c r="D427">
        <f t="shared" si="45"/>
        <v>0.99919670192500709</v>
      </c>
      <c r="E427">
        <f t="shared" si="45"/>
        <v>0.99676453086112171</v>
      </c>
      <c r="F427">
        <f t="shared" si="45"/>
        <v>0.99263561602584616</v>
      </c>
      <c r="G427">
        <f t="shared" si="45"/>
        <v>0.98669329023403252</v>
      </c>
      <c r="H427">
        <f t="shared" si="50"/>
        <v>0.97876647038092868</v>
      </c>
      <c r="I427">
        <f t="shared" si="50"/>
        <v>0.96862116143811416</v>
      </c>
      <c r="J427">
        <f t="shared" si="50"/>
        <v>0.95594836154155682</v>
      </c>
      <c r="K427">
        <f t="shared" si="50"/>
        <v>0.94034728645471488</v>
      </c>
      <c r="L427">
        <f t="shared" si="50"/>
        <v>0.92130231939479601</v>
      </c>
      <c r="M427">
        <f t="shared" si="50"/>
        <v>0.89815133827442162</v>
      </c>
      <c r="N427">
        <f t="shared" si="50"/>
        <v>0.8700419337433446</v>
      </c>
      <c r="O427">
        <f t="shared" si="50"/>
        <v>0.83587027066037989</v>
      </c>
      <c r="P427">
        <f t="shared" si="50"/>
        <v>0.79419455859713295</v>
      </c>
      <c r="Q427">
        <f t="shared" si="50"/>
        <v>0.74311057637915123</v>
      </c>
      <c r="R427">
        <f t="shared" si="50"/>
        <v>0.68006916685786811</v>
      </c>
      <c r="S427">
        <f t="shared" si="50"/>
        <v>0.60160270829058871</v>
      </c>
      <c r="T427">
        <f t="shared" si="50"/>
        <v>0.50290469814861416</v>
      </c>
      <c r="U427">
        <f t="shared" si="50"/>
        <v>0.37716454643580755</v>
      </c>
      <c r="V427">
        <f t="shared" si="50"/>
        <v>0.21447907737464386</v>
      </c>
    </row>
    <row r="428" spans="1:22" x14ac:dyDescent="0.2">
      <c r="A428">
        <f t="shared" si="49"/>
        <v>42.400000000000333</v>
      </c>
      <c r="B428">
        <f t="shared" si="47"/>
        <v>0.74001960284560153</v>
      </c>
      <c r="C428">
        <f t="shared" si="45"/>
        <v>1</v>
      </c>
      <c r="D428">
        <f t="shared" si="45"/>
        <v>0.99920322110701076</v>
      </c>
      <c r="E428">
        <f t="shared" si="45"/>
        <v>0.99679063331433115</v>
      </c>
      <c r="F428">
        <f t="shared" si="45"/>
        <v>0.99269443944017621</v>
      </c>
      <c r="G428">
        <f t="shared" si="45"/>
        <v>0.98679808242365519</v>
      </c>
      <c r="H428">
        <f t="shared" si="50"/>
        <v>0.97893060467957305</v>
      </c>
      <c r="I428">
        <f t="shared" si="50"/>
        <v>0.96885811744002781</v>
      </c>
      <c r="J428">
        <f t="shared" si="50"/>
        <v>0.95627165142969162</v>
      </c>
      <c r="K428">
        <f t="shared" si="50"/>
        <v>0.94077029717488336</v>
      </c>
      <c r="L428">
        <f t="shared" si="50"/>
        <v>0.92183802506270907</v>
      </c>
      <c r="M428">
        <f t="shared" si="50"/>
        <v>0.89881181183134407</v>
      </c>
      <c r="N428">
        <f t="shared" si="50"/>
        <v>0.8708375458328026</v>
      </c>
      <c r="O428">
        <f t="shared" si="50"/>
        <v>0.83680839622992997</v>
      </c>
      <c r="P428">
        <f t="shared" si="50"/>
        <v>0.79527749867616926</v>
      </c>
      <c r="Q428">
        <f t="shared" si="50"/>
        <v>0.74433220881269935</v>
      </c>
      <c r="R428">
        <f t="shared" si="50"/>
        <v>0.68140949952969021</v>
      </c>
      <c r="S428">
        <f t="shared" si="50"/>
        <v>0.60301889321340951</v>
      </c>
      <c r="T428">
        <f t="shared" si="50"/>
        <v>0.50431591557376143</v>
      </c>
      <c r="U428">
        <f t="shared" si="50"/>
        <v>0.37842593885162079</v>
      </c>
      <c r="V428">
        <f t="shared" si="50"/>
        <v>0.21533539643258851</v>
      </c>
    </row>
    <row r="429" spans="1:22" x14ac:dyDescent="0.2">
      <c r="A429">
        <f t="shared" si="49"/>
        <v>42.500000000000334</v>
      </c>
      <c r="B429">
        <f t="shared" si="47"/>
        <v>0.74176493209759586</v>
      </c>
      <c r="C429">
        <f t="shared" si="45"/>
        <v>1</v>
      </c>
      <c r="D429">
        <f t="shared" si="45"/>
        <v>0.99920974243124938</v>
      </c>
      <c r="E429">
        <f t="shared" si="45"/>
        <v>0.99681674520077057</v>
      </c>
      <c r="F429">
        <f t="shared" si="45"/>
        <v>0.99275328735698543</v>
      </c>
      <c r="G429">
        <f t="shared" si="45"/>
        <v>0.98690292646776168</v>
      </c>
      <c r="H429">
        <f t="shared" si="50"/>
        <v>0.97909483702906897</v>
      </c>
      <c r="I429">
        <f t="shared" si="50"/>
        <v>0.96909524540256142</v>
      </c>
      <c r="J429">
        <f t="shared" si="50"/>
        <v>0.95659522638433614</v>
      </c>
      <c r="K429">
        <f t="shared" si="50"/>
        <v>0.94119375969168018</v>
      </c>
      <c r="L429">
        <f t="shared" si="50"/>
        <v>0.922374420544393</v>
      </c>
      <c r="M429">
        <f t="shared" si="50"/>
        <v>0.8994733055082359</v>
      </c>
      <c r="N429">
        <f t="shared" si="50"/>
        <v>0.87163462460938834</v>
      </c>
      <c r="O429">
        <f t="shared" si="50"/>
        <v>0.8377485768343883</v>
      </c>
      <c r="P429">
        <f t="shared" si="50"/>
        <v>0.79636324735530029</v>
      </c>
      <c r="Q429">
        <f t="shared" si="50"/>
        <v>0.74555758182042497</v>
      </c>
      <c r="R429">
        <f t="shared" si="50"/>
        <v>0.68275466867306844</v>
      </c>
      <c r="S429">
        <f t="shared" si="50"/>
        <v>0.60444109569607707</v>
      </c>
      <c r="T429">
        <f t="shared" si="50"/>
        <v>0.50573419701063071</v>
      </c>
      <c r="U429">
        <f t="shared" si="50"/>
        <v>0.37969478213840263</v>
      </c>
      <c r="V429">
        <f t="shared" si="50"/>
        <v>0.21619770366468613</v>
      </c>
    </row>
    <row r="430" spans="1:22" x14ac:dyDescent="0.2">
      <c r="A430">
        <f t="shared" si="49"/>
        <v>42.600000000000335</v>
      </c>
      <c r="B430">
        <f t="shared" si="47"/>
        <v>0.7435102613495902</v>
      </c>
      <c r="C430">
        <f t="shared" si="45"/>
        <v>1</v>
      </c>
      <c r="D430">
        <f t="shared" si="45"/>
        <v>0.99921626581833012</v>
      </c>
      <c r="E430">
        <f t="shared" si="45"/>
        <v>0.99684286620341001</v>
      </c>
      <c r="F430">
        <f t="shared" si="45"/>
        <v>0.99281215906546838</v>
      </c>
      <c r="G430">
        <f t="shared" si="45"/>
        <v>0.98700782111081264</v>
      </c>
      <c r="H430">
        <f t="shared" si="50"/>
        <v>0.97925916548918401</v>
      </c>
      <c r="I430">
        <f t="shared" si="50"/>
        <v>0.96933254258200163</v>
      </c>
      <c r="J430">
        <f t="shared" si="50"/>
        <v>0.95691908277737214</v>
      </c>
      <c r="K430">
        <f t="shared" si="50"/>
        <v>0.94161766947569192</v>
      </c>
      <c r="L430">
        <f t="shared" si="50"/>
        <v>0.92291150049591819</v>
      </c>
      <c r="M430">
        <f t="shared" si="50"/>
        <v>0.90013581339537396</v>
      </c>
      <c r="N430">
        <f t="shared" si="50"/>
        <v>0.87243316409133753</v>
      </c>
      <c r="O430">
        <f t="shared" si="50"/>
        <v>0.83869080727256351</v>
      </c>
      <c r="P430">
        <f t="shared" si="50"/>
        <v>0.79745180157159701</v>
      </c>
      <c r="Q430">
        <f t="shared" si="50"/>
        <v>0.74678669650494944</v>
      </c>
      <c r="R430">
        <f t="shared" si="50"/>
        <v>0.68410468237587074</v>
      </c>
      <c r="S430">
        <f t="shared" si="50"/>
        <v>0.60586933431990586</v>
      </c>
      <c r="T430">
        <f t="shared" si="50"/>
        <v>0.50715957488184515</v>
      </c>
      <c r="U430">
        <f t="shared" si="50"/>
        <v>0.3809711227399577</v>
      </c>
      <c r="V430">
        <f t="shared" si="50"/>
        <v>0.21706604749296068</v>
      </c>
    </row>
    <row r="431" spans="1:22" x14ac:dyDescent="0.2">
      <c r="A431">
        <f t="shared" si="49"/>
        <v>42.700000000000337</v>
      </c>
      <c r="B431">
        <f t="shared" si="47"/>
        <v>0.74525559060158453</v>
      </c>
      <c r="C431">
        <f t="shared" si="45"/>
        <v>1</v>
      </c>
      <c r="D431">
        <f t="shared" si="45"/>
        <v>0.99922279118883228</v>
      </c>
      <c r="E431">
        <f t="shared" si="45"/>
        <v>0.99686899600506707</v>
      </c>
      <c r="F431">
        <f t="shared" si="45"/>
        <v>0.99287105385432028</v>
      </c>
      <c r="G431">
        <f t="shared" si="45"/>
        <v>0.98711276509598844</v>
      </c>
      <c r="H431">
        <f t="shared" si="50"/>
        <v>0.97942358811689034</v>
      </c>
      <c r="I431">
        <f t="shared" si="50"/>
        <v>0.96957000622920553</v>
      </c>
      <c r="J431">
        <f t="shared" si="50"/>
        <v>0.95724321697103998</v>
      </c>
      <c r="K431">
        <f t="shared" si="50"/>
        <v>0.94204202198158704</v>
      </c>
      <c r="L431">
        <f t="shared" si="50"/>
        <v>0.9234492595486602</v>
      </c>
      <c r="M431">
        <f t="shared" si="50"/>
        <v>0.90079932954685471</v>
      </c>
      <c r="N431">
        <f t="shared" si="50"/>
        <v>0.87323315824683989</v>
      </c>
      <c r="O431">
        <f t="shared" si="50"/>
        <v>0.83963508227839556</v>
      </c>
      <c r="P431">
        <f t="shared" si="50"/>
        <v>0.79854315818492472</v>
      </c>
      <c r="Q431">
        <f t="shared" si="50"/>
        <v>0.74801955388872432</v>
      </c>
      <c r="R431">
        <f t="shared" si="50"/>
        <v>0.68545954866442571</v>
      </c>
      <c r="S431">
        <f t="shared" si="50"/>
        <v>0.6073036276639312</v>
      </c>
      <c r="T431">
        <f t="shared" si="50"/>
        <v>0.50859208173057757</v>
      </c>
      <c r="U431">
        <f t="shared" si="50"/>
        <v>0.38225500741171264</v>
      </c>
      <c r="V431">
        <f t="shared" si="50"/>
        <v>0.2179404768025679</v>
      </c>
    </row>
    <row r="432" spans="1:22" x14ac:dyDescent="0.2">
      <c r="A432">
        <f t="shared" si="49"/>
        <v>42.800000000000338</v>
      </c>
      <c r="B432">
        <f t="shared" si="47"/>
        <v>0.74700091985357897</v>
      </c>
      <c r="C432">
        <f t="shared" si="45"/>
        <v>1</v>
      </c>
      <c r="D432">
        <f t="shared" si="45"/>
        <v>0.99922931846330842</v>
      </c>
      <c r="E432">
        <f t="shared" si="45"/>
        <v>0.99689513428841103</v>
      </c>
      <c r="F432">
        <f t="shared" si="45"/>
        <v>0.99292997101174607</v>
      </c>
      <c r="G432">
        <f t="shared" si="45"/>
        <v>0.98721775716520344</v>
      </c>
      <c r="H432">
        <f t="shared" si="50"/>
        <v>0.97958810296638466</v>
      </c>
      <c r="I432">
        <f t="shared" si="50"/>
        <v>0.96980763358962252</v>
      </c>
      <c r="J432">
        <f t="shared" si="50"/>
        <v>0.95756762531796003</v>
      </c>
      <c r="K432">
        <f t="shared" si="50"/>
        <v>0.94246681264812338</v>
      </c>
      <c r="L432">
        <f t="shared" si="50"/>
        <v>0.92398769230927369</v>
      </c>
      <c r="M432">
        <f t="shared" si="50"/>
        <v>0.90146384798049839</v>
      </c>
      <c r="N432">
        <f t="shared" si="50"/>
        <v>0.8740346009938228</v>
      </c>
      <c r="O432">
        <f t="shared" si="50"/>
        <v>0.8405813965205523</v>
      </c>
      <c r="P432">
        <f t="shared" si="50"/>
        <v>0.79963731397727678</v>
      </c>
      <c r="Q432">
        <f t="shared" si="50"/>
        <v>0.74925615491304687</v>
      </c>
      <c r="R432">
        <f t="shared" si="50"/>
        <v>0.68681927550225486</v>
      </c>
      <c r="S432">
        <f t="shared" si="50"/>
        <v>0.60874399430363546</v>
      </c>
      <c r="T432">
        <f t="shared" si="50"/>
        <v>0.51003175022004044</v>
      </c>
      <c r="U432">
        <f t="shared" si="50"/>
        <v>0.38354648322238843</v>
      </c>
      <c r="V432">
        <f t="shared" si="50"/>
        <v>0.21882104094661076</v>
      </c>
    </row>
    <row r="433" spans="1:22" x14ac:dyDescent="0.2">
      <c r="A433">
        <f t="shared" si="49"/>
        <v>42.90000000000034</v>
      </c>
      <c r="B433">
        <f t="shared" si="47"/>
        <v>0.7487462491055733</v>
      </c>
      <c r="C433">
        <f t="shared" si="45"/>
        <v>1</v>
      </c>
      <c r="D433">
        <f t="shared" si="45"/>
        <v>0.99923584756228556</v>
      </c>
      <c r="E433">
        <f t="shared" si="45"/>
        <v>0.99692128073596653</v>
      </c>
      <c r="F433">
        <f t="shared" si="45"/>
        <v>0.99298890982546706</v>
      </c>
      <c r="G433">
        <f t="shared" si="45"/>
        <v>0.98732279605911921</v>
      </c>
      <c r="H433">
        <f t="shared" si="50"/>
        <v>0.9797527080891073</v>
      </c>
      <c r="I433">
        <f t="shared" si="50"/>
        <v>0.97004542190331911</v>
      </c>
      <c r="J433">
        <f t="shared" si="50"/>
        <v>0.95789230416115356</v>
      </c>
      <c r="K433">
        <f t="shared" si="50"/>
        <v>0.94289203689815659</v>
      </c>
      <c r="L433">
        <f t="shared" si="50"/>
        <v>0.92452679335966492</v>
      </c>
      <c r="M433">
        <f t="shared" si="50"/>
        <v>0.90212936267775323</v>
      </c>
      <c r="N433">
        <f t="shared" si="50"/>
        <v>0.87483748619973489</v>
      </c>
      <c r="O433">
        <f t="shared" si="50"/>
        <v>0.84152974460202523</v>
      </c>
      <c r="P433">
        <f t="shared" si="50"/>
        <v>0.80073426565210493</v>
      </c>
      <c r="Q433">
        <f t="shared" si="50"/>
        <v>0.7504965004370665</v>
      </c>
      <c r="R433">
        <f t="shared" si="50"/>
        <v>0.68818387078879084</v>
      </c>
      <c r="S433">
        <f t="shared" si="50"/>
        <v>0.61019045280965689</v>
      </c>
      <c r="T433">
        <f t="shared" si="50"/>
        <v>0.51147861313295484</v>
      </c>
      <c r="U433">
        <f t="shared" si="50"/>
        <v>0.38484559755566983</v>
      </c>
      <c r="V433">
        <f t="shared" si="50"/>
        <v>0.21970778975100685</v>
      </c>
    </row>
    <row r="434" spans="1:22" x14ac:dyDescent="0.2">
      <c r="A434">
        <f t="shared" si="49"/>
        <v>43.000000000000341</v>
      </c>
      <c r="B434">
        <f t="shared" si="47"/>
        <v>0.75049157835756763</v>
      </c>
      <c r="C434">
        <f t="shared" si="45"/>
        <v>1</v>
      </c>
      <c r="D434">
        <f t="shared" si="45"/>
        <v>0.99924237840626584</v>
      </c>
      <c r="E434">
        <f t="shared" si="45"/>
        <v>0.99694743503011718</v>
      </c>
      <c r="F434">
        <f t="shared" si="45"/>
        <v>0.99304786958273161</v>
      </c>
      <c r="G434">
        <f t="shared" si="45"/>
        <v>0.98742788051715946</v>
      </c>
      <c r="H434">
        <f t="shared" si="50"/>
        <v>0.97991740153376294</v>
      </c>
      <c r="I434">
        <f t="shared" si="50"/>
        <v>0.9702833684050024</v>
      </c>
      <c r="J434">
        <f t="shared" si="50"/>
        <v>0.95821724983406598</v>
      </c>
      <c r="K434">
        <f t="shared" si="50"/>
        <v>0.94331769013864797</v>
      </c>
      <c r="L434">
        <f t="shared" si="50"/>
        <v>0.92506655725696574</v>
      </c>
      <c r="M434">
        <f t="shared" si="50"/>
        <v>0.90279586758359898</v>
      </c>
      <c r="N434">
        <f t="shared" si="50"/>
        <v>0.8756418076813316</v>
      </c>
      <c r="O434">
        <f t="shared" si="50"/>
        <v>0.84248012105972581</v>
      </c>
      <c r="P434">
        <f t="shared" si="50"/>
        <v>0.80183400983364861</v>
      </c>
      <c r="Q434">
        <f t="shared" si="50"/>
        <v>0.75174059123678683</v>
      </c>
      <c r="R434">
        <f t="shared" si="50"/>
        <v>0.68955334235808263</v>
      </c>
      <c r="S434">
        <f t="shared" si="50"/>
        <v>0.61164302174647756</v>
      </c>
      <c r="T434">
        <f t="shared" si="50"/>
        <v>0.51293270337099672</v>
      </c>
      <c r="U434">
        <f t="shared" si="50"/>
        <v>0.38615239811187385</v>
      </c>
      <c r="V434">
        <f t="shared" si="50"/>
        <v>0.22060077351940974</v>
      </c>
    </row>
    <row r="435" spans="1:22" x14ac:dyDescent="0.2">
      <c r="A435">
        <f t="shared" si="49"/>
        <v>43.100000000000342</v>
      </c>
      <c r="B435">
        <f t="shared" si="47"/>
        <v>0.75223690760956197</v>
      </c>
      <c r="C435">
        <f t="shared" si="45"/>
        <v>1</v>
      </c>
      <c r="D435">
        <f t="shared" si="45"/>
        <v>0.9992489109157271</v>
      </c>
      <c r="E435">
        <f t="shared" si="45"/>
        <v>0.99697359685310971</v>
      </c>
      <c r="F435">
        <f t="shared" si="45"/>
        <v>0.99310684957032125</v>
      </c>
      <c r="G435">
        <f t="shared" si="45"/>
        <v>0.98753300927752397</v>
      </c>
      <c r="H435">
        <f t="shared" si="50"/>
        <v>0.98008218134634029</v>
      </c>
      <c r="I435">
        <f t="shared" si="50"/>
        <v>0.97052147032404401</v>
      </c>
      <c r="J435">
        <f t="shared" si="50"/>
        <v>0.95854245866058785</v>
      </c>
      <c r="K435">
        <f t="shared" si="50"/>
        <v>0.94374376776067426</v>
      </c>
      <c r="L435">
        <f t="shared" si="50"/>
        <v>0.92560697853350793</v>
      </c>
      <c r="M435">
        <f t="shared" si="50"/>
        <v>0.90346335660645494</v>
      </c>
      <c r="N435">
        <f t="shared" si="50"/>
        <v>0.87644755920446105</v>
      </c>
      <c r="O435">
        <f t="shared" si="50"/>
        <v>0.84343252036408223</v>
      </c>
      <c r="P435">
        <f t="shared" si="50"/>
        <v>0.8029365430662605</v>
      </c>
      <c r="Q435">
        <f t="shared" si="50"/>
        <v>0.75298842800405996</v>
      </c>
      <c r="R435">
        <f t="shared" si="50"/>
        <v>0.69092769797749043</v>
      </c>
      <c r="S435">
        <f t="shared" si="50"/>
        <v>0.61310171967109095</v>
      </c>
      <c r="T435">
        <f t="shared" si="50"/>
        <v>0.51439405395422289</v>
      </c>
      <c r="U435">
        <f t="shared" si="50"/>
        <v>0.38746693290961598</v>
      </c>
      <c r="V435">
        <f t="shared" si="50"/>
        <v>0.22150004303818321</v>
      </c>
    </row>
    <row r="436" spans="1:22" x14ac:dyDescent="0.2">
      <c r="A436">
        <f t="shared" si="49"/>
        <v>43.200000000000344</v>
      </c>
      <c r="B436">
        <f t="shared" si="47"/>
        <v>0.7539822368615563</v>
      </c>
      <c r="C436">
        <f t="shared" si="45"/>
        <v>1</v>
      </c>
      <c r="D436">
        <f t="shared" si="45"/>
        <v>0.99925544501112507</v>
      </c>
      <c r="E436">
        <f t="shared" si="45"/>
        <v>0.99699976588705719</v>
      </c>
      <c r="F436">
        <f t="shared" si="45"/>
        <v>0.99316584907456062</v>
      </c>
      <c r="G436">
        <f t="shared" ref="C436:G487" si="51">(1-POWER(G$2,2))/POWER(1-POWER(G$2,2)*POWER(SIN($B436),2),1.5)</f>
        <v>0.98763818107720225</v>
      </c>
      <c r="H436">
        <f t="shared" si="50"/>
        <v>0.98024704557013242</v>
      </c>
      <c r="I436">
        <f t="shared" si="50"/>
        <v>0.97075972488450413</v>
      </c>
      <c r="J436">
        <f t="shared" si="50"/>
        <v>0.95886792695507927</v>
      </c>
      <c r="K436">
        <f t="shared" si="50"/>
        <v>0.94417026513943669</v>
      </c>
      <c r="L436">
        <f t="shared" si="50"/>
        <v>0.92614805169679904</v>
      </c>
      <c r="M436">
        <f t="shared" si="50"/>
        <v>0.90413182361808431</v>
      </c>
      <c r="N436">
        <f t="shared" si="50"/>
        <v>0.87725473448384994</v>
      </c>
      <c r="O436">
        <f t="shared" si="50"/>
        <v>0.84438693691863442</v>
      </c>
      <c r="P436">
        <f t="shared" si="50"/>
        <v>0.80404186181373138</v>
      </c>
      <c r="Q436">
        <f t="shared" si="50"/>
        <v>0.75424001134557506</v>
      </c>
      <c r="R436">
        <f t="shared" si="50"/>
        <v>0.69230694534636261</v>
      </c>
      <c r="S436">
        <f t="shared" si="50"/>
        <v>0.61456656513164831</v>
      </c>
      <c r="T436">
        <f t="shared" si="50"/>
        <v>0.51586269802047202</v>
      </c>
      <c r="U436">
        <f t="shared" si="50"/>
        <v>0.38878925028747341</v>
      </c>
      <c r="V436">
        <f t="shared" si="50"/>
        <v>0.22240564958142905</v>
      </c>
    </row>
    <row r="437" spans="1:22" x14ac:dyDescent="0.2">
      <c r="A437">
        <f t="shared" si="49"/>
        <v>43.300000000000345</v>
      </c>
      <c r="B437">
        <f t="shared" si="47"/>
        <v>0.75572756611355063</v>
      </c>
      <c r="C437">
        <f t="shared" si="51"/>
        <v>1</v>
      </c>
      <c r="D437">
        <f t="shared" si="51"/>
        <v>0.99926198061289284</v>
      </c>
      <c r="E437">
        <f t="shared" si="51"/>
        <v>0.99702594181394388</v>
      </c>
      <c r="F437">
        <f t="shared" si="51"/>
        <v>0.99322486738132454</v>
      </c>
      <c r="G437">
        <f t="shared" si="51"/>
        <v>0.98774339465198879</v>
      </c>
      <c r="H437">
        <f t="shared" si="50"/>
        <v>0.9804119922457567</v>
      </c>
      <c r="I437">
        <f t="shared" si="50"/>
        <v>0.97099812930515683</v>
      </c>
      <c r="J437">
        <f t="shared" si="50"/>
        <v>0.95919365102239174</v>
      </c>
      <c r="K437">
        <f t="shared" si="50"/>
        <v>0.94459717763427187</v>
      </c>
      <c r="L437">
        <f t="shared" si="50"/>
        <v>0.92668977122949869</v>
      </c>
      <c r="M437">
        <f t="shared" si="50"/>
        <v>0.90480126245350456</v>
      </c>
      <c r="N437">
        <f t="shared" si="50"/>
        <v>0.87806332718289082</v>
      </c>
      <c r="O437">
        <f t="shared" si="50"/>
        <v>0.84534336505963037</v>
      </c>
      <c r="P437">
        <f t="shared" si="50"/>
        <v>0.80514996245861192</v>
      </c>
      <c r="Q437">
        <f t="shared" si="50"/>
        <v>0.75549534178184041</v>
      </c>
      <c r="R437">
        <f t="shared" si="50"/>
        <v>0.69369109209470647</v>
      </c>
      <c r="S437">
        <f t="shared" ref="H437:V454" si="52">(1-POWER(S$2,2))/POWER(1-POWER(S$2,2)*POWER(SIN($B437),2),1.5)</f>
        <v>0.61603757666608594</v>
      </c>
      <c r="T437">
        <f t="shared" si="52"/>
        <v>0.51733866882474533</v>
      </c>
      <c r="U437">
        <f t="shared" si="52"/>
        <v>0.39011939890564523</v>
      </c>
      <c r="V437">
        <f t="shared" si="52"/>
        <v>0.2233176449160707</v>
      </c>
    </row>
    <row r="438" spans="1:22" x14ac:dyDescent="0.2">
      <c r="A438">
        <f t="shared" si="49"/>
        <v>43.400000000000347</v>
      </c>
      <c r="B438">
        <f t="shared" si="47"/>
        <v>0.75747289536554496</v>
      </c>
      <c r="C438">
        <f t="shared" si="51"/>
        <v>1</v>
      </c>
      <c r="D438">
        <f t="shared" si="51"/>
        <v>0.9992685176414432</v>
      </c>
      <c r="E438">
        <f t="shared" si="51"/>
        <v>0.99705212431562784</v>
      </c>
      <c r="F438">
        <f t="shared" si="51"/>
        <v>0.99328390377604814</v>
      </c>
      <c r="G438">
        <f t="shared" si="51"/>
        <v>0.98784864873649669</v>
      </c>
      <c r="H438">
        <f t="shared" si="52"/>
        <v>0.98057701941117603</v>
      </c>
      <c r="I438">
        <f t="shared" si="52"/>
        <v>0.97123668079951408</v>
      </c>
      <c r="J438">
        <f t="shared" si="52"/>
        <v>0.95951962715789274</v>
      </c>
      <c r="K438">
        <f t="shared" si="52"/>
        <v>0.94502450058866194</v>
      </c>
      <c r="L438">
        <f t="shared" si="52"/>
        <v>0.92723213158939544</v>
      </c>
      <c r="M438">
        <f t="shared" si="52"/>
        <v>0.90547166691089398</v>
      </c>
      <c r="N438">
        <f t="shared" si="52"/>
        <v>0.87887333091343045</v>
      </c>
      <c r="O438">
        <f t="shared" si="52"/>
        <v>0.84630179905562142</v>
      </c>
      <c r="P438">
        <f t="shared" si="52"/>
        <v>0.80626084130153142</v>
      </c>
      <c r="Q438">
        <f t="shared" si="52"/>
        <v>0.75675441974615898</v>
      </c>
      <c r="R438">
        <f t="shared" si="52"/>
        <v>0.69508014578183874</v>
      </c>
      <c r="S438">
        <f t="shared" si="52"/>
        <v>0.61751477280073019</v>
      </c>
      <c r="T438">
        <f t="shared" si="52"/>
        <v>0.51882199973856113</v>
      </c>
      <c r="U438">
        <f t="shared" si="52"/>
        <v>0.39145742774760989</v>
      </c>
      <c r="V438">
        <f t="shared" si="52"/>
        <v>0.22423608130699063</v>
      </c>
    </row>
    <row r="439" spans="1:22" x14ac:dyDescent="0.2">
      <c r="A439">
        <f t="shared" si="49"/>
        <v>43.500000000000348</v>
      </c>
      <c r="B439">
        <f t="shared" si="47"/>
        <v>0.75921822461753941</v>
      </c>
      <c r="C439">
        <f t="shared" si="51"/>
        <v>1</v>
      </c>
      <c r="D439">
        <f t="shared" si="51"/>
        <v>0.99927505601716848</v>
      </c>
      <c r="E439">
        <f t="shared" si="51"/>
        <v>0.99707831307384609</v>
      </c>
      <c r="F439">
        <f t="shared" si="51"/>
        <v>0.99334295754373347</v>
      </c>
      <c r="G439">
        <f t="shared" si="51"/>
        <v>0.98795394206417142</v>
      </c>
      <c r="H439">
        <f t="shared" si="52"/>
        <v>0.98074212510171843</v>
      </c>
      <c r="I439">
        <f t="shared" si="52"/>
        <v>0.97147537657585104</v>
      </c>
      <c r="J439">
        <f t="shared" si="52"/>
        <v>0.95984585164748926</v>
      </c>
      <c r="K439">
        <f t="shared" si="52"/>
        <v>0.94545222933024675</v>
      </c>
      <c r="L439">
        <f t="shared" si="52"/>
        <v>0.92777512720938493</v>
      </c>
      <c r="M439">
        <f t="shared" si="52"/>
        <v>0.9061430307515026</v>
      </c>
      <c r="N439">
        <f t="shared" si="52"/>
        <v>0.87968473923555879</v>
      </c>
      <c r="O439">
        <f t="shared" si="52"/>
        <v>0.84726223310705895</v>
      </c>
      <c r="P439">
        <f t="shared" si="52"/>
        <v>0.80737449456051713</v>
      </c>
      <c r="Q439">
        <f t="shared" si="52"/>
        <v>0.75801724558359795</v>
      </c>
      <c r="R439">
        <f t="shared" si="52"/>
        <v>0.69647411389502878</v>
      </c>
      <c r="S439">
        <f t="shared" si="52"/>
        <v>0.61899817204888163</v>
      </c>
      <c r="T439">
        <f t="shared" si="52"/>
        <v>0.52031272424928876</v>
      </c>
      <c r="U439">
        <f t="shared" si="52"/>
        <v>0.39280338612177873</v>
      </c>
      <c r="V439">
        <f t="shared" si="52"/>
        <v>0.22516101152222515</v>
      </c>
    </row>
    <row r="440" spans="1:22" x14ac:dyDescent="0.2">
      <c r="A440">
        <f t="shared" si="49"/>
        <v>43.60000000000035</v>
      </c>
      <c r="B440">
        <f t="shared" si="47"/>
        <v>0.76096355386953374</v>
      </c>
      <c r="C440">
        <f t="shared" si="51"/>
        <v>1</v>
      </c>
      <c r="D440">
        <f t="shared" si="51"/>
        <v>0.99928159566044228</v>
      </c>
      <c r="E440">
        <f t="shared" si="51"/>
        <v>0.99710450777021675</v>
      </c>
      <c r="F440">
        <f t="shared" si="51"/>
        <v>0.9934020279689596</v>
      </c>
      <c r="G440">
        <f t="shared" si="51"/>
        <v>0.9880592733673067</v>
      </c>
      <c r="H440">
        <f t="shared" si="52"/>
        <v>0.98090730735009801</v>
      </c>
      <c r="I440">
        <f t="shared" si="52"/>
        <v>0.97171421383723122</v>
      </c>
      <c r="J440">
        <f t="shared" si="52"/>
        <v>0.9601723207676518</v>
      </c>
      <c r="K440">
        <f t="shared" si="52"/>
        <v>0.94588035917083502</v>
      </c>
      <c r="L440">
        <f t="shared" si="52"/>
        <v>0.92831875249744866</v>
      </c>
      <c r="M440">
        <f t="shared" si="52"/>
        <v>0.90681534769956251</v>
      </c>
      <c r="N440">
        <f t="shared" si="52"/>
        <v>0.88049754565739824</v>
      </c>
      <c r="O440">
        <f t="shared" si="52"/>
        <v>0.84822466134588925</v>
      </c>
      <c r="P440">
        <f t="shared" si="52"/>
        <v>0.80849091837030784</v>
      </c>
      <c r="Q440">
        <f t="shared" si="52"/>
        <v>0.75928381954995106</v>
      </c>
      <c r="R440">
        <f t="shared" si="52"/>
        <v>0.69787300384812578</v>
      </c>
      <c r="S440">
        <f t="shared" si="52"/>
        <v>0.62048779290937872</v>
      </c>
      <c r="T440">
        <f t="shared" si="52"/>
        <v>0.52181087595945552</v>
      </c>
      <c r="U440">
        <f t="shared" si="52"/>
        <v>0.39415732366314571</v>
      </c>
      <c r="V440">
        <f t="shared" si="52"/>
        <v>0.22609248883821409</v>
      </c>
    </row>
    <row r="441" spans="1:22" x14ac:dyDescent="0.2">
      <c r="A441">
        <f t="shared" si="49"/>
        <v>43.700000000000351</v>
      </c>
      <c r="B441">
        <f t="shared" si="47"/>
        <v>0.76270888312152818</v>
      </c>
      <c r="C441">
        <f t="shared" si="51"/>
        <v>1</v>
      </c>
      <c r="D441">
        <f t="shared" si="51"/>
        <v>0.99928813649161974</v>
      </c>
      <c r="E441">
        <f t="shared" si="51"/>
        <v>0.99713070808624482</v>
      </c>
      <c r="F441">
        <f t="shared" si="51"/>
        <v>0.99346111433588979</v>
      </c>
      <c r="G441">
        <f t="shared" si="51"/>
        <v>0.98816464137705751</v>
      </c>
      <c r="H441">
        <f t="shared" si="52"/>
        <v>0.98107256418643607</v>
      </c>
      <c r="I441">
        <f t="shared" si="52"/>
        <v>0.97195318978153156</v>
      </c>
      <c r="J441">
        <f t="shared" si="52"/>
        <v>0.96049903078543941</v>
      </c>
      <c r="K441">
        <f t="shared" si="52"/>
        <v>0.94630888540641844</v>
      </c>
      <c r="L441">
        <f t="shared" si="52"/>
        <v>0.92886300183663351</v>
      </c>
      <c r="M441">
        <f t="shared" si="52"/>
        <v>0.90748861144219994</v>
      </c>
      <c r="N441">
        <f t="shared" si="52"/>
        <v>0.88131174363489484</v>
      </c>
      <c r="O441">
        <f t="shared" si="52"/>
        <v>0.84918907783515041</v>
      </c>
      <c r="P441">
        <f t="shared" si="52"/>
        <v>0.80961010878166895</v>
      </c>
      <c r="Q441">
        <f t="shared" si="52"/>
        <v>0.7605541418106968</v>
      </c>
      <c r="R441">
        <f t="shared" si="52"/>
        <v>0.6992768229801728</v>
      </c>
      <c r="S441">
        <f t="shared" si="52"/>
        <v>0.62198365386513876</v>
      </c>
      <c r="T441">
        <f t="shared" si="52"/>
        <v>0.52331648858603119</v>
      </c>
      <c r="U441">
        <f t="shared" si="52"/>
        <v>0.39551929033493183</v>
      </c>
      <c r="V441">
        <f t="shared" si="52"/>
        <v>0.22703056704510771</v>
      </c>
    </row>
    <row r="442" spans="1:22" x14ac:dyDescent="0.2">
      <c r="A442">
        <f t="shared" si="49"/>
        <v>43.800000000000352</v>
      </c>
      <c r="B442">
        <f t="shared" si="47"/>
        <v>0.76445421237352251</v>
      </c>
      <c r="C442">
        <f t="shared" si="51"/>
        <v>1</v>
      </c>
      <c r="D442">
        <f t="shared" si="51"/>
        <v>0.99929467843103958</v>
      </c>
      <c r="E442">
        <f t="shared" si="51"/>
        <v>0.99715691370332482</v>
      </c>
      <c r="F442">
        <f t="shared" si="51"/>
        <v>0.99352021592828055</v>
      </c>
      <c r="G442">
        <f t="shared" si="51"/>
        <v>0.98827004482345571</v>
      </c>
      <c r="H442">
        <f t="shared" si="52"/>
        <v>0.98123789363828151</v>
      </c>
      <c r="I442">
        <f t="shared" si="52"/>
        <v>0.97219230160146808</v>
      </c>
      <c r="J442">
        <f t="shared" si="52"/>
        <v>0.96082597795852542</v>
      </c>
      <c r="K442">
        <f t="shared" si="52"/>
        <v>0.9467378033171836</v>
      </c>
      <c r="L442">
        <f t="shared" si="52"/>
        <v>0.92940786958503274</v>
      </c>
      <c r="M442">
        <f t="shared" si="52"/>
        <v>0.9081628156293472</v>
      </c>
      <c r="N442">
        <f t="shared" si="52"/>
        <v>0.88212732657160908</v>
      </c>
      <c r="O442">
        <f t="shared" si="52"/>
        <v>0.85015547656856738</v>
      </c>
      <c r="P442">
        <f t="shared" si="52"/>
        <v>0.81073206176070256</v>
      </c>
      <c r="Q442">
        <f t="shared" si="52"/>
        <v>0.76182821243994614</v>
      </c>
      <c r="R442">
        <f t="shared" si="52"/>
        <v>0.70068557855400793</v>
      </c>
      <c r="S442">
        <f t="shared" si="52"/>
        <v>0.62348577338167721</v>
      </c>
      <c r="T442">
        <f t="shared" si="52"/>
        <v>0.52482959595968615</v>
      </c>
      <c r="U442">
        <f t="shared" si="52"/>
        <v>0.39688933643022639</v>
      </c>
      <c r="V442">
        <f t="shared" si="52"/>
        <v>0.22797530045213169</v>
      </c>
    </row>
    <row r="443" spans="1:22" x14ac:dyDescent="0.2">
      <c r="A443">
        <f t="shared" si="49"/>
        <v>43.900000000000354</v>
      </c>
      <c r="B443">
        <f t="shared" si="47"/>
        <v>0.76619954162551684</v>
      </c>
      <c r="C443">
        <f t="shared" si="51"/>
        <v>1</v>
      </c>
      <c r="D443">
        <f t="shared" si="51"/>
        <v>0.99930122139902378</v>
      </c>
      <c r="E443">
        <f t="shared" si="51"/>
        <v>0.99718312430274458</v>
      </c>
      <c r="F443">
        <f t="shared" si="51"/>
        <v>0.99357933202949045</v>
      </c>
      <c r="G443">
        <f t="shared" si="51"/>
        <v>0.98837548243542328</v>
      </c>
      <c r="H443">
        <f t="shared" si="52"/>
        <v>0.98140329373063129</v>
      </c>
      <c r="I443">
        <f t="shared" si="52"/>
        <v>0.97243154648462182</v>
      </c>
      <c r="J443">
        <f t="shared" si="52"/>
        <v>0.96115315853522221</v>
      </c>
      <c r="K443">
        <f t="shared" si="52"/>
        <v>0.94716710816752636</v>
      </c>
      <c r="L443">
        <f t="shared" si="52"/>
        <v>0.92995335007576629</v>
      </c>
      <c r="M443">
        <f t="shared" si="52"/>
        <v>0.90883795387365762</v>
      </c>
      <c r="N443">
        <f t="shared" si="52"/>
        <v>0.88294428781850876</v>
      </c>
      <c r="O443">
        <f t="shared" si="52"/>
        <v>0.85112385147014813</v>
      </c>
      <c r="P443">
        <f t="shared" si="52"/>
        <v>0.81185677318815674</v>
      </c>
      <c r="Q443">
        <f t="shared" si="52"/>
        <v>0.76310603141938904</v>
      </c>
      <c r="R443">
        <f t="shared" si="52"/>
        <v>0.70209927775485248</v>
      </c>
      <c r="S443">
        <f t="shared" si="52"/>
        <v>0.62499416990560652</v>
      </c>
      <c r="T443">
        <f t="shared" si="52"/>
        <v>0.52635023202402476</v>
      </c>
      <c r="U443">
        <f t="shared" si="52"/>
        <v>0.39826751257362186</v>
      </c>
      <c r="V443">
        <f t="shared" si="52"/>
        <v>0.22892674389300963</v>
      </c>
    </row>
    <row r="444" spans="1:22" x14ac:dyDescent="0.2">
      <c r="A444">
        <f t="shared" si="49"/>
        <v>44.000000000000355</v>
      </c>
      <c r="B444">
        <f t="shared" si="47"/>
        <v>0.76794487087751118</v>
      </c>
      <c r="C444">
        <f t="shared" si="51"/>
        <v>1</v>
      </c>
      <c r="D444">
        <f t="shared" si="51"/>
        <v>0.99930776531587961</v>
      </c>
      <c r="E444">
        <f t="shared" si="51"/>
        <v>0.9972093395656898</v>
      </c>
      <c r="F444">
        <f t="shared" si="51"/>
        <v>0.99363846192248761</v>
      </c>
      <c r="G444">
        <f t="shared" si="51"/>
        <v>0.9884809529407883</v>
      </c>
      <c r="H444">
        <f t="shared" si="52"/>
        <v>0.98156876248595271</v>
      </c>
      <c r="I444">
        <f t="shared" si="52"/>
        <v>0.97267092161346558</v>
      </c>
      <c r="J444">
        <f t="shared" si="52"/>
        <v>0.96148056875450683</v>
      </c>
      <c r="K444">
        <f t="shared" si="52"/>
        <v>0.94759679520606688</v>
      </c>
      <c r="L444">
        <f t="shared" si="52"/>
        <v>0.93049943761696452</v>
      </c>
      <c r="M444">
        <f t="shared" si="52"/>
        <v>0.90951401975041946</v>
      </c>
      <c r="N444">
        <f t="shared" si="52"/>
        <v>0.88376262067376254</v>
      </c>
      <c r="O444">
        <f t="shared" si="52"/>
        <v>0.85209419639378081</v>
      </c>
      <c r="P444">
        <f t="shared" si="52"/>
        <v>0.81298423885873428</v>
      </c>
      <c r="Q444">
        <f t="shared" si="52"/>
        <v>0.76438759863723027</v>
      </c>
      <c r="R444">
        <f t="shared" si="52"/>
        <v>0.70351792768888488</v>
      </c>
      <c r="S444">
        <f t="shared" si="52"/>
        <v>0.62650886186310983</v>
      </c>
      <c r="T444">
        <f t="shared" si="52"/>
        <v>0.5278784308347928</v>
      </c>
      <c r="U444">
        <f t="shared" si="52"/>
        <v>0.39965386972284361</v>
      </c>
      <c r="V444">
        <f t="shared" si="52"/>
        <v>0.22988495273144385</v>
      </c>
    </row>
    <row r="445" spans="1:22" x14ac:dyDescent="0.2">
      <c r="A445">
        <f t="shared" si="49"/>
        <v>44.100000000000357</v>
      </c>
      <c r="B445">
        <f t="shared" si="47"/>
        <v>0.76969020012950562</v>
      </c>
      <c r="C445">
        <f t="shared" si="51"/>
        <v>1</v>
      </c>
      <c r="D445">
        <f t="shared" si="51"/>
        <v>0.99931431010190008</v>
      </c>
      <c r="E445">
        <f t="shared" si="51"/>
        <v>0.99723555917324691</v>
      </c>
      <c r="F445">
        <f t="shared" si="51"/>
        <v>0.99369760488985981</v>
      </c>
      <c r="G445">
        <f t="shared" si="51"/>
        <v>0.98858645506629816</v>
      </c>
      <c r="H445">
        <f t="shared" si="52"/>
        <v>0.98173429792420386</v>
      </c>
      <c r="I445">
        <f t="shared" si="52"/>
        <v>0.97291042416538842</v>
      </c>
      <c r="J445">
        <f t="shared" si="52"/>
        <v>0.96180820484604834</v>
      </c>
      <c r="K445">
        <f t="shared" si="52"/>
        <v>0.94802685966566369</v>
      </c>
      <c r="L445">
        <f t="shared" si="52"/>
        <v>0.93104612649174978</v>
      </c>
      <c r="M445">
        <f t="shared" si="52"/>
        <v>0.91019100679747245</v>
      </c>
      <c r="N445">
        <f t="shared" si="52"/>
        <v>0.88458231838253398</v>
      </c>
      <c r="O445">
        <f t="shared" si="52"/>
        <v>0.85306650512282922</v>
      </c>
      <c r="P445">
        <f t="shared" si="52"/>
        <v>0.81411445448039654</v>
      </c>
      <c r="Q445">
        <f t="shared" si="52"/>
        <v>0.76567291388712222</v>
      </c>
      <c r="R445">
        <f t="shared" si="52"/>
        <v>0.70494153538180215</v>
      </c>
      <c r="S445">
        <f t="shared" si="52"/>
        <v>0.62802986765839552</v>
      </c>
      <c r="T445">
        <f t="shared" si="52"/>
        <v>0.52941422655905868</v>
      </c>
      <c r="U445">
        <f t="shared" si="52"/>
        <v>0.40104845917037429</v>
      </c>
      <c r="V445">
        <f t="shared" si="52"/>
        <v>0.23084998286665667</v>
      </c>
    </row>
    <row r="446" spans="1:22" x14ac:dyDescent="0.2">
      <c r="A446">
        <f t="shared" si="49"/>
        <v>44.200000000000358</v>
      </c>
      <c r="B446">
        <f t="shared" si="47"/>
        <v>0.77143552938149995</v>
      </c>
      <c r="C446">
        <f t="shared" si="51"/>
        <v>1</v>
      </c>
      <c r="D446">
        <f t="shared" si="51"/>
        <v>0.99932085567736495</v>
      </c>
      <c r="E446">
        <f t="shared" si="51"/>
        <v>0.99726178280640798</v>
      </c>
      <c r="F446">
        <f t="shared" si="51"/>
        <v>0.99375676021382098</v>
      </c>
      <c r="G446">
        <f t="shared" si="51"/>
        <v>0.98869198753763554</v>
      </c>
      <c r="H446">
        <f t="shared" si="52"/>
        <v>0.98189989806285483</v>
      </c>
      <c r="I446">
        <f t="shared" si="52"/>
        <v>0.97315005131272392</v>
      </c>
      <c r="J446">
        <f t="shared" si="52"/>
        <v>0.96213606303023302</v>
      </c>
      <c r="K446">
        <f t="shared" si="52"/>
        <v>0.94845729676343105</v>
      </c>
      <c r="L446">
        <f t="shared" si="52"/>
        <v>0.93159341095822124</v>
      </c>
      <c r="M446">
        <f t="shared" si="52"/>
        <v>0.91086890851512381</v>
      </c>
      <c r="N446">
        <f t="shared" si="52"/>
        <v>0.8854033741367765</v>
      </c>
      <c r="O446">
        <f t="shared" si="52"/>
        <v>0.85404077136972956</v>
      </c>
      <c r="P446">
        <f t="shared" si="52"/>
        <v>0.81524741567366665</v>
      </c>
      <c r="Q446">
        <f t="shared" si="52"/>
        <v>0.76696197686708811</v>
      </c>
      <c r="R446">
        <f t="shared" si="52"/>
        <v>0.70637010777736553</v>
      </c>
      <c r="S446">
        <f t="shared" si="52"/>
        <v>0.62955720567212625</v>
      </c>
      <c r="T446">
        <f t="shared" si="52"/>
        <v>0.53095765347436708</v>
      </c>
      <c r="U446">
        <f t="shared" si="52"/>
        <v>0.4024513325450696</v>
      </c>
      <c r="V446">
        <f t="shared" si="52"/>
        <v>0.23182189073898948</v>
      </c>
    </row>
    <row r="447" spans="1:22" x14ac:dyDescent="0.2">
      <c r="A447">
        <f t="shared" si="49"/>
        <v>44.30000000000036</v>
      </c>
      <c r="B447">
        <f t="shared" si="47"/>
        <v>0.77318085863349428</v>
      </c>
      <c r="C447">
        <f t="shared" si="51"/>
        <v>1</v>
      </c>
      <c r="D447">
        <f t="shared" si="51"/>
        <v>0.99932740196254144</v>
      </c>
      <c r="E447">
        <f t="shared" si="51"/>
        <v>0.99728801014607427</v>
      </c>
      <c r="F447">
        <f t="shared" si="51"/>
        <v>0.99381592717622191</v>
      </c>
      <c r="G447">
        <f t="shared" si="51"/>
        <v>0.98879754907943185</v>
      </c>
      <c r="H447">
        <f t="shared" si="52"/>
        <v>0.98206556091690889</v>
      </c>
      <c r="I447">
        <f t="shared" si="52"/>
        <v>0.97338980022277599</v>
      </c>
      <c r="J447">
        <f t="shared" si="52"/>
        <v>0.96246413951819376</v>
      </c>
      <c r="K447">
        <f t="shared" si="52"/>
        <v>0.94888810170075322</v>
      </c>
      <c r="L447">
        <f t="shared" si="52"/>
        <v>0.9321412852494404</v>
      </c>
      <c r="M447">
        <f t="shared" si="52"/>
        <v>0.91154771836606796</v>
      </c>
      <c r="N447">
        <f t="shared" si="52"/>
        <v>0.88622578107503092</v>
      </c>
      <c r="O447">
        <f t="shared" si="52"/>
        <v>0.85501698877558763</v>
      </c>
      <c r="P447">
        <f t="shared" si="52"/>
        <v>0.81638311797093321</v>
      </c>
      <c r="Q447">
        <f t="shared" si="52"/>
        <v>0.76825478717844309</v>
      </c>
      <c r="R447">
        <f t="shared" si="52"/>
        <v>0.70780365173593629</v>
      </c>
      <c r="S447">
        <f t="shared" si="52"/>
        <v>0.63109089425982701</v>
      </c>
      <c r="T447">
        <f t="shared" si="52"/>
        <v>0.53250874596786757</v>
      </c>
      <c r="U447">
        <f t="shared" si="52"/>
        <v>0.40386254181377074</v>
      </c>
      <c r="V447">
        <f t="shared" si="52"/>
        <v>0.23280073333556486</v>
      </c>
    </row>
    <row r="448" spans="1:22" x14ac:dyDescent="0.2">
      <c r="A448">
        <f t="shared" si="49"/>
        <v>44.400000000000361</v>
      </c>
      <c r="B448">
        <f t="shared" si="47"/>
        <v>0.77492618788548862</v>
      </c>
      <c r="C448">
        <f t="shared" si="51"/>
        <v>1</v>
      </c>
      <c r="D448">
        <f t="shared" si="51"/>
        <v>0.99933394887768623</v>
      </c>
      <c r="E448">
        <f t="shared" si="51"/>
        <v>0.99731424087305953</v>
      </c>
      <c r="F448">
        <f t="shared" si="51"/>
        <v>0.99387510505855725</v>
      </c>
      <c r="G448">
        <f t="shared" si="51"/>
        <v>0.98890313841528299</v>
      </c>
      <c r="H448">
        <f t="shared" si="52"/>
        <v>0.98223128449892483</v>
      </c>
      <c r="I448">
        <f t="shared" si="52"/>
        <v>0.97362966805784579</v>
      </c>
      <c r="J448">
        <f t="shared" si="52"/>
        <v>0.96279243051183494</v>
      </c>
      <c r="K448">
        <f t="shared" si="52"/>
        <v>0.94931926966330382</v>
      </c>
      <c r="L448">
        <f t="shared" si="52"/>
        <v>0.93268974357341516</v>
      </c>
      <c r="M448">
        <f t="shared" si="52"/>
        <v>0.91222742977530391</v>
      </c>
      <c r="N448">
        <f t="shared" si="52"/>
        <v>0.88704953228222139</v>
      </c>
      <c r="O448">
        <f t="shared" si="52"/>
        <v>0.85599515090977563</v>
      </c>
      <c r="P448">
        <f t="shared" si="52"/>
        <v>0.81752155681574779</v>
      </c>
      <c r="Q448">
        <f t="shared" si="52"/>
        <v>0.76955134432470473</v>
      </c>
      <c r="R448">
        <f t="shared" si="52"/>
        <v>0.70924217403299394</v>
      </c>
      <c r="S448">
        <f t="shared" si="52"/>
        <v>0.63263095175026896</v>
      </c>
      <c r="T448">
        <f t="shared" si="52"/>
        <v>0.53406753853541267</v>
      </c>
      <c r="U448">
        <f t="shared" si="52"/>
        <v>0.4052821392829058</v>
      </c>
      <c r="V448">
        <f t="shared" si="52"/>
        <v>0.23378656819600641</v>
      </c>
    </row>
    <row r="449" spans="1:22" x14ac:dyDescent="0.2">
      <c r="A449">
        <f t="shared" si="49"/>
        <v>44.500000000000362</v>
      </c>
      <c r="B449">
        <f t="shared" si="47"/>
        <v>0.77667151713748295</v>
      </c>
      <c r="C449">
        <f t="shared" si="51"/>
        <v>1</v>
      </c>
      <c r="D449">
        <f t="shared" si="51"/>
        <v>0.999340496343045</v>
      </c>
      <c r="E449">
        <f t="shared" si="51"/>
        <v>0.99734047466809461</v>
      </c>
      <c r="F449">
        <f t="shared" si="51"/>
        <v>0.99393429314197457</v>
      </c>
      <c r="G449">
        <f t="shared" si="51"/>
        <v>0.98900875426776413</v>
      </c>
      <c r="H449">
        <f t="shared" si="52"/>
        <v>0.98239706681903782</v>
      </c>
      <c r="I449">
        <f t="shared" si="52"/>
        <v>0.97386965197525899</v>
      </c>
      <c r="J449">
        <f t="shared" si="52"/>
        <v>0.96312093220386163</v>
      </c>
      <c r="K449">
        <f t="shared" si="52"/>
        <v>0.94975079582106126</v>
      </c>
      <c r="L449">
        <f t="shared" si="52"/>
        <v>0.93323878011308814</v>
      </c>
      <c r="M449">
        <f t="shared" si="52"/>
        <v>0.91290803613005689</v>
      </c>
      <c r="N449">
        <f t="shared" si="52"/>
        <v>0.88787462078945467</v>
      </c>
      <c r="O449">
        <f t="shared" si="52"/>
        <v>0.85697525126953011</v>
      </c>
      <c r="P449">
        <f t="shared" si="52"/>
        <v>0.81866272756212322</v>
      </c>
      <c r="Q449">
        <f t="shared" si="52"/>
        <v>0.77085164771050008</v>
      </c>
      <c r="R449">
        <f t="shared" si="52"/>
        <v>0.7106856813576431</v>
      </c>
      <c r="S449">
        <f t="shared" si="52"/>
        <v>0.63417739644383042</v>
      </c>
      <c r="T449">
        <f t="shared" si="52"/>
        <v>0.53563406578063011</v>
      </c>
      <c r="U449">
        <f t="shared" si="52"/>
        <v>0.40671017760008676</v>
      </c>
      <c r="V449">
        <f t="shared" si="52"/>
        <v>0.23477945341822368</v>
      </c>
    </row>
    <row r="450" spans="1:22" x14ac:dyDescent="0.2">
      <c r="A450">
        <f t="shared" si="49"/>
        <v>44.600000000000364</v>
      </c>
      <c r="B450">
        <f t="shared" si="47"/>
        <v>0.77841684638947728</v>
      </c>
      <c r="C450">
        <f t="shared" si="51"/>
        <v>1</v>
      </c>
      <c r="D450">
        <f t="shared" si="51"/>
        <v>0.99934704427885468</v>
      </c>
      <c r="E450">
        <f t="shared" si="51"/>
        <v>0.99736671121183063</v>
      </c>
      <c r="F450">
        <f t="shared" si="51"/>
        <v>0.99399349070728349</v>
      </c>
      <c r="G450">
        <f t="shared" si="51"/>
        <v>0.98911439535844325</v>
      </c>
      <c r="H450">
        <f t="shared" si="52"/>
        <v>0.98256290588498141</v>
      </c>
      <c r="I450">
        <f t="shared" si="52"/>
        <v>0.97410974912739323</v>
      </c>
      <c r="J450">
        <f t="shared" si="52"/>
        <v>0.96344964077780804</v>
      </c>
      <c r="K450">
        <f t="shared" si="52"/>
        <v>0.95018267532832923</v>
      </c>
      <c r="L450">
        <f t="shared" si="52"/>
        <v>0.93378838902632377</v>
      </c>
      <c r="M450">
        <f t="shared" si="52"/>
        <v>0.91358953077969896</v>
      </c>
      <c r="N450">
        <f t="shared" si="52"/>
        <v>0.88870103957381963</v>
      </c>
      <c r="O450">
        <f t="shared" si="52"/>
        <v>0.85795728327954901</v>
      </c>
      <c r="P450">
        <f t="shared" si="52"/>
        <v>0.81980662547383099</v>
      </c>
      <c r="Q450">
        <f t="shared" si="52"/>
        <v>0.77215569664046657</v>
      </c>
      <c r="R450">
        <f t="shared" si="52"/>
        <v>0.71213418031110542</v>
      </c>
      <c r="S450">
        <f t="shared" si="52"/>
        <v>0.63573024661083444</v>
      </c>
      <c r="T450">
        <f t="shared" si="52"/>
        <v>0.53720836241396519</v>
      </c>
      <c r="U450">
        <f t="shared" si="52"/>
        <v>0.40814670975569617</v>
      </c>
      <c r="V450">
        <f t="shared" si="52"/>
        <v>0.23577944766425687</v>
      </c>
    </row>
    <row r="451" spans="1:22" x14ac:dyDescent="0.2">
      <c r="A451">
        <f t="shared" si="49"/>
        <v>44.700000000000365</v>
      </c>
      <c r="B451">
        <f t="shared" si="47"/>
        <v>0.78016217564147161</v>
      </c>
      <c r="C451">
        <f t="shared" si="51"/>
        <v>1</v>
      </c>
      <c r="D451">
        <f t="shared" si="51"/>
        <v>0.9993535926053434</v>
      </c>
      <c r="E451">
        <f t="shared" si="51"/>
        <v>0.99739295018484353</v>
      </c>
      <c r="F451">
        <f t="shared" si="51"/>
        <v>0.99405269703496324</v>
      </c>
      <c r="G451">
        <f t="shared" si="51"/>
        <v>0.98922006040789756</v>
      </c>
      <c r="H451">
        <f t="shared" si="52"/>
        <v>0.9827287997021088</v>
      </c>
      <c r="I451">
        <f t="shared" si="52"/>
        <v>0.97434995666170598</v>
      </c>
      <c r="J451">
        <f t="shared" si="52"/>
        <v>0.96377855240806576</v>
      </c>
      <c r="K451">
        <f t="shared" si="52"/>
        <v>0.95061490332375376</v>
      </c>
      <c r="L451">
        <f t="shared" si="52"/>
        <v>0.9343385644458968</v>
      </c>
      <c r="M451">
        <f t="shared" si="52"/>
        <v>0.91427190703567252</v>
      </c>
      <c r="N451">
        <f t="shared" si="52"/>
        <v>0.88952878155818804</v>
      </c>
      <c r="O451">
        <f t="shared" si="52"/>
        <v>0.85894124029159036</v>
      </c>
      <c r="P451">
        <f t="shared" si="52"/>
        <v>0.8209532457236941</v>
      </c>
      <c r="Q451">
        <f t="shared" si="52"/>
        <v>0.77346349031814365</v>
      </c>
      <c r="R451">
        <f t="shared" si="52"/>
        <v>0.71358767740519835</v>
      </c>
      <c r="S451">
        <f t="shared" si="52"/>
        <v>0.63728952048986076</v>
      </c>
      <c r="T451">
        <f t="shared" si="52"/>
        <v>0.53879046325169522</v>
      </c>
      <c r="U451">
        <f t="shared" si="52"/>
        <v>0.40959178908446492</v>
      </c>
      <c r="V451">
        <f t="shared" si="52"/>
        <v>0.23678661016618452</v>
      </c>
    </row>
    <row r="452" spans="1:22" x14ac:dyDescent="0.2">
      <c r="A452">
        <f t="shared" si="49"/>
        <v>44.800000000000367</v>
      </c>
      <c r="B452">
        <f t="shared" si="47"/>
        <v>0.78190750489346605</v>
      </c>
      <c r="C452">
        <f t="shared" si="51"/>
        <v>1</v>
      </c>
      <c r="D452">
        <f t="shared" si="51"/>
        <v>0.99936014124273198</v>
      </c>
      <c r="E452">
        <f t="shared" si="51"/>
        <v>0.99741919126763745</v>
      </c>
      <c r="F452">
        <f t="shared" si="51"/>
        <v>0.99411191140517274</v>
      </c>
      <c r="G452">
        <f t="shared" si="51"/>
        <v>0.9893257481357276</v>
      </c>
      <c r="H452">
        <f t="shared" si="52"/>
        <v>0.98289474627341622</v>
      </c>
      <c r="I452">
        <f t="shared" si="52"/>
        <v>0.9745902717207614</v>
      </c>
      <c r="J452">
        <f t="shared" si="52"/>
        <v>0.9641076632599126</v>
      </c>
      <c r="K452">
        <f t="shared" si="52"/>
        <v>0.95104747493034414</v>
      </c>
      <c r="L452">
        <f t="shared" si="52"/>
        <v>0.93488930047948127</v>
      </c>
      <c r="M452">
        <f t="shared" si="52"/>
        <v>0.91495515817141315</v>
      </c>
      <c r="N452">
        <f t="shared" si="52"/>
        <v>0.89035783961101533</v>
      </c>
      <c r="O452">
        <f t="shared" si="52"/>
        <v>0.85992711558407076</v>
      </c>
      <c r="P452">
        <f t="shared" si="52"/>
        <v>0.82210258339288045</v>
      </c>
      <c r="Q452">
        <f t="shared" si="52"/>
        <v>0.77477502784486307</v>
      </c>
      <c r="R452">
        <f t="shared" si="52"/>
        <v>0.71504617906079915</v>
      </c>
      <c r="S452">
        <f t="shared" si="52"/>
        <v>0.63885523628603724</v>
      </c>
      <c r="T452">
        <f t="shared" si="52"/>
        <v>0.54038040321491287</v>
      </c>
      <c r="U452">
        <f t="shared" si="52"/>
        <v>0.41104546926704327</v>
      </c>
      <c r="V452">
        <f t="shared" si="52"/>
        <v>0.2378010007320962</v>
      </c>
    </row>
    <row r="453" spans="1:22" x14ac:dyDescent="0.2">
      <c r="A453">
        <f t="shared" si="49"/>
        <v>44.900000000000368</v>
      </c>
      <c r="B453">
        <f t="shared" ref="B453:B516" si="53">A453/180*PI()</f>
        <v>0.78365283414546039</v>
      </c>
      <c r="C453">
        <f t="shared" si="51"/>
        <v>1</v>
      </c>
      <c r="D453">
        <f t="shared" si="51"/>
        <v>0.99936669011123536</v>
      </c>
      <c r="E453">
        <f t="shared" si="51"/>
        <v>0.99744543414064901</v>
      </c>
      <c r="F453">
        <f t="shared" si="51"/>
        <v>0.99417113309775729</v>
      </c>
      <c r="G453">
        <f t="shared" si="51"/>
        <v>0.9894314572605728</v>
      </c>
      <c r="H453">
        <f t="shared" si="52"/>
        <v>0.98306074359956264</v>
      </c>
      <c r="I453">
        <f t="shared" si="52"/>
        <v>0.97483069144225931</v>
      </c>
      <c r="J453">
        <f t="shared" si="52"/>
        <v>0.96443696948954294</v>
      </c>
      <c r="K453">
        <f t="shared" si="52"/>
        <v>0.95148038525549261</v>
      </c>
      <c r="L453">
        <f t="shared" si="52"/>
        <v>0.93544059120964218</v>
      </c>
      <c r="M453">
        <f t="shared" si="52"/>
        <v>0.91563927742227524</v>
      </c>
      <c r="N453">
        <f t="shared" si="52"/>
        <v>0.89118820654614483</v>
      </c>
      <c r="O453">
        <f t="shared" si="52"/>
        <v>0.86091490236166468</v>
      </c>
      <c r="P453">
        <f t="shared" si="52"/>
        <v>0.82325463347019368</v>
      </c>
      <c r="Q453">
        <f t="shared" si="52"/>
        <v>0.77609030821862834</v>
      </c>
      <c r="R453">
        <f t="shared" si="52"/>
        <v>0.71650969160629663</v>
      </c>
      <c r="S453">
        <f t="shared" si="52"/>
        <v>0.64042741216930343</v>
      </c>
      <c r="T453">
        <f t="shared" si="52"/>
        <v>0.54197821732848117</v>
      </c>
      <c r="U453">
        <f t="shared" si="52"/>
        <v>0.41250780433155915</v>
      </c>
      <c r="V453">
        <f t="shared" si="52"/>
        <v>0.23882267975212754</v>
      </c>
    </row>
    <row r="454" spans="1:22" x14ac:dyDescent="0.2">
      <c r="A454">
        <f t="shared" si="49"/>
        <v>45.000000000000369</v>
      </c>
      <c r="B454">
        <f t="shared" si="53"/>
        <v>0.78539816339745472</v>
      </c>
      <c r="C454">
        <f t="shared" si="51"/>
        <v>1</v>
      </c>
      <c r="D454">
        <f t="shared" si="51"/>
        <v>0.99937323913106235</v>
      </c>
      <c r="E454">
        <f t="shared" si="51"/>
        <v>0.99747167848425067</v>
      </c>
      <c r="F454">
        <f t="shared" si="51"/>
        <v>0.99423036139225907</v>
      </c>
      <c r="G454">
        <f t="shared" si="51"/>
        <v>0.98953718650012512</v>
      </c>
      <c r="H454">
        <f t="shared" si="52"/>
        <v>0.98322678967889487</v>
      </c>
      <c r="I454">
        <f t="shared" si="52"/>
        <v>0.97507121295906329</v>
      </c>
      <c r="J454">
        <f t="shared" si="52"/>
        <v>0.96476646724409643</v>
      </c>
      <c r="K454">
        <f t="shared" si="52"/>
        <v>0.951913629390995</v>
      </c>
      <c r="L454">
        <f t="shared" si="52"/>
        <v>0.93599243069382609</v>
      </c>
      <c r="M454">
        <f t="shared" si="52"/>
        <v>0.91632425798545747</v>
      </c>
      <c r="N454">
        <f t="shared" si="52"/>
        <v>0.89201987512261116</v>
      </c>
      <c r="O454">
        <f t="shared" si="52"/>
        <v>0.86190459375490347</v>
      </c>
      <c r="P454">
        <f t="shared" si="52"/>
        <v>0.82440939085136367</v>
      </c>
      <c r="Q454">
        <f t="shared" si="52"/>
        <v>0.7774093303329912</v>
      </c>
      <c r="R454">
        <f t="shared" si="52"/>
        <v>0.71797822127602595</v>
      </c>
      <c r="S454">
        <f t="shared" ref="H454:V471" si="54">(1-POWER(S$2,2))/POWER(1-POWER(S$2,2)*POWER(SIN($B454),2),1.5)</f>
        <v>0.64200606627265155</v>
      </c>
      <c r="T454">
        <f t="shared" si="54"/>
        <v>0.54358394071995708</v>
      </c>
      <c r="U454">
        <f t="shared" si="54"/>
        <v>0.41397884865516854</v>
      </c>
      <c r="V454">
        <f t="shared" si="54"/>
        <v>0.2398517082045607</v>
      </c>
    </row>
    <row r="455" spans="1:22" x14ac:dyDescent="0.2">
      <c r="A455">
        <f t="shared" si="49"/>
        <v>45.100000000000371</v>
      </c>
      <c r="B455">
        <f t="shared" si="53"/>
        <v>0.78714349264944916</v>
      </c>
      <c r="C455">
        <f t="shared" si="51"/>
        <v>1</v>
      </c>
      <c r="D455">
        <f t="shared" si="51"/>
        <v>0.99937978822241791</v>
      </c>
      <c r="E455">
        <f t="shared" si="51"/>
        <v>0.99749792397875514</v>
      </c>
      <c r="F455">
        <f t="shared" si="51"/>
        <v>0.99428959556792529</v>
      </c>
      <c r="G455">
        <f t="shared" si="51"/>
        <v>0.98964293457114638</v>
      </c>
      <c r="H455">
        <f t="shared" si="54"/>
        <v>0.9833928825074667</v>
      </c>
      <c r="I455">
        <f t="shared" si="54"/>
        <v>0.97531183339922856</v>
      </c>
      <c r="J455">
        <f t="shared" si="54"/>
        <v>0.96509615266168947</v>
      </c>
      <c r="K455">
        <f t="shared" si="54"/>
        <v>0.95234720241307347</v>
      </c>
      <c r="L455">
        <f t="shared" si="54"/>
        <v>0.93654481296435332</v>
      </c>
      <c r="M455">
        <f t="shared" si="54"/>
        <v>0.91701009301993142</v>
      </c>
      <c r="N455">
        <f t="shared" si="54"/>
        <v>0.89285283804444593</v>
      </c>
      <c r="O455">
        <f t="shared" si="54"/>
        <v>0.86289618281977609</v>
      </c>
      <c r="P455">
        <f t="shared" si="54"/>
        <v>0.82556685033833221</v>
      </c>
      <c r="Q455">
        <f t="shared" si="54"/>
        <v>0.77873209297592061</v>
      </c>
      <c r="R455">
        <f t="shared" si="54"/>
        <v>0.71945177420869322</v>
      </c>
      <c r="S455">
        <f t="shared" si="54"/>
        <v>0.64359121669034292</v>
      </c>
      <c r="T455">
        <f t="shared" si="54"/>
        <v>0.54519760861848465</v>
      </c>
      <c r="U455">
        <f t="shared" si="54"/>
        <v>0.41545865696559414</v>
      </c>
      <c r="V455">
        <f t="shared" si="54"/>
        <v>0.24088814766199085</v>
      </c>
    </row>
    <row r="456" spans="1:22" x14ac:dyDescent="0.2">
      <c r="A456">
        <f t="shared" si="49"/>
        <v>45.200000000000372</v>
      </c>
      <c r="B456">
        <f t="shared" si="53"/>
        <v>0.78888882190144338</v>
      </c>
      <c r="C456">
        <f t="shared" si="51"/>
        <v>1</v>
      </c>
      <c r="D456">
        <f t="shared" si="51"/>
        <v>0.99938633730550297</v>
      </c>
      <c r="E456">
        <f t="shared" si="51"/>
        <v>0.99752417030441887</v>
      </c>
      <c r="F456">
        <f t="shared" si="51"/>
        <v>0.99434883490371606</v>
      </c>
      <c r="G456">
        <f t="shared" si="51"/>
        <v>0.98974870018948102</v>
      </c>
      <c r="H456">
        <f t="shared" si="54"/>
        <v>0.98355902007906348</v>
      </c>
      <c r="I456">
        <f t="shared" si="54"/>
        <v>0.97555254988603157</v>
      </c>
      <c r="J456">
        <f t="shared" si="54"/>
        <v>0.96542602187144499</v>
      </c>
      <c r="K456">
        <f t="shared" si="54"/>
        <v>0.95278109938239708</v>
      </c>
      <c r="L456">
        <f t="shared" si="54"/>
        <v>0.9370977320284114</v>
      </c>
      <c r="M456">
        <f t="shared" si="54"/>
        <v>0.91769677564636853</v>
      </c>
      <c r="N456">
        <f t="shared" si="54"/>
        <v>0.89368708796048368</v>
      </c>
      <c r="O456">
        <f t="shared" si="54"/>
        <v>0.86388966253732913</v>
      </c>
      <c r="P456">
        <f t="shared" si="54"/>
        <v>0.82672700663854115</v>
      </c>
      <c r="Q456">
        <f t="shared" si="54"/>
        <v>0.7800585948286658</v>
      </c>
      <c r="R456">
        <f t="shared" si="54"/>
        <v>0.72093035644578096</v>
      </c>
      <c r="S456">
        <f t="shared" si="54"/>
        <v>0.64518288147609737</v>
      </c>
      <c r="T456">
        <f t="shared" si="54"/>
        <v>0.54681925635365425</v>
      </c>
      <c r="U456">
        <f t="shared" si="54"/>
        <v>0.41694728434265216</v>
      </c>
      <c r="V456">
        <f t="shared" si="54"/>
        <v>0.24193206029755571</v>
      </c>
    </row>
    <row r="457" spans="1:22" x14ac:dyDescent="0.2">
      <c r="A457">
        <f t="shared" si="49"/>
        <v>45.300000000000374</v>
      </c>
      <c r="B457">
        <f t="shared" si="53"/>
        <v>0.79063415115343783</v>
      </c>
      <c r="C457">
        <f t="shared" si="51"/>
        <v>1</v>
      </c>
      <c r="D457">
        <f t="shared" si="51"/>
        <v>0.99939288630051615</v>
      </c>
      <c r="E457">
        <f t="shared" si="51"/>
        <v>0.99755041714144654</v>
      </c>
      <c r="F457">
        <f t="shared" si="51"/>
        <v>0.99440807867831393</v>
      </c>
      <c r="G457">
        <f t="shared" si="51"/>
        <v>0.98985448207007309</v>
      </c>
      <c r="H457">
        <f t="shared" si="54"/>
        <v>0.98372520038522404</v>
      </c>
      <c r="I457">
        <f t="shared" si="54"/>
        <v>0.97579335953799784</v>
      </c>
      <c r="J457">
        <f t="shared" si="54"/>
        <v>0.96575607099352412</v>
      </c>
      <c r="K457">
        <f t="shared" si="54"/>
        <v>0.95321531534410575</v>
      </c>
      <c r="L457">
        <f t="shared" si="54"/>
        <v>0.93765118186805008</v>
      </c>
      <c r="M457">
        <f t="shared" si="54"/>
        <v>0.91838429894707174</v>
      </c>
      <c r="N457">
        <f t="shared" si="54"/>
        <v>0.89452261746417039</v>
      </c>
      <c r="O457">
        <f t="shared" si="54"/>
        <v>0.8648850258132682</v>
      </c>
      <c r="P457">
        <f t="shared" si="54"/>
        <v>0.82788985436421691</v>
      </c>
      <c r="Q457">
        <f t="shared" si="54"/>
        <v>0.78138883446461305</v>
      </c>
      <c r="R457">
        <f t="shared" si="54"/>
        <v>0.722413973929945</v>
      </c>
      <c r="S457">
        <f t="shared" si="54"/>
        <v>0.64678107864126011</v>
      </c>
      <c r="T457">
        <f t="shared" si="54"/>
        <v>0.54844891935433471</v>
      </c>
      <c r="U457">
        <f t="shared" si="54"/>
        <v>0.41844478621976938</v>
      </c>
      <c r="V457">
        <f t="shared" si="54"/>
        <v>0.24298350889123591</v>
      </c>
    </row>
    <row r="458" spans="1:22" x14ac:dyDescent="0.2">
      <c r="A458">
        <f t="shared" si="49"/>
        <v>45.400000000000375</v>
      </c>
      <c r="B458">
        <f t="shared" si="53"/>
        <v>0.79237948040543205</v>
      </c>
      <c r="C458">
        <f t="shared" si="51"/>
        <v>1</v>
      </c>
      <c r="D458">
        <f t="shared" si="51"/>
        <v>0.99939943512765461</v>
      </c>
      <c r="E458">
        <f t="shared" si="51"/>
        <v>0.99757666416999391</v>
      </c>
      <c r="F458">
        <f t="shared" si="51"/>
        <v>0.99446732617013234</v>
      </c>
      <c r="G458">
        <f t="shared" si="51"/>
        <v>0.98996027892698024</v>
      </c>
      <c r="H458">
        <f t="shared" si="54"/>
        <v>0.98389142141526253</v>
      </c>
      <c r="I458">
        <f t="shared" si="54"/>
        <v>0.97603425946893252</v>
      </c>
      <c r="J458">
        <f t="shared" si="54"/>
        <v>0.9660862961391572</v>
      </c>
      <c r="K458">
        <f t="shared" si="54"/>
        <v>0.95364984532783414</v>
      </c>
      <c r="L458">
        <f t="shared" si="54"/>
        <v>0.93820515644017533</v>
      </c>
      <c r="M458">
        <f t="shared" si="54"/>
        <v>0.91907265596590448</v>
      </c>
      <c r="N458">
        <f t="shared" si="54"/>
        <v>0.89535941909337291</v>
      </c>
      <c r="O458">
        <f t="shared" si="54"/>
        <v>0.86588226547755998</v>
      </c>
      <c r="P458">
        <f t="shared" si="54"/>
        <v>0.82905538803165335</v>
      </c>
      <c r="Q458">
        <f t="shared" si="54"/>
        <v>0.78272281034813762</v>
      </c>
      <c r="R458">
        <f t="shared" si="54"/>
        <v>0.72390263250339204</v>
      </c>
      <c r="S458">
        <f t="shared" si="54"/>
        <v>0.64838582615294149</v>
      </c>
      <c r="T458">
        <f t="shared" si="54"/>
        <v>0.55008663314746753</v>
      </c>
      <c r="U458">
        <f t="shared" si="54"/>
        <v>0.41995121838548544</v>
      </c>
      <c r="V458">
        <f t="shared" si="54"/>
        <v>0.24404255683621875</v>
      </c>
    </row>
    <row r="459" spans="1:22" x14ac:dyDescent="0.2">
      <c r="A459">
        <f t="shared" si="49"/>
        <v>45.500000000000377</v>
      </c>
      <c r="B459">
        <f t="shared" si="53"/>
        <v>0.79412480965742649</v>
      </c>
      <c r="C459">
        <f t="shared" si="51"/>
        <v>1</v>
      </c>
      <c r="D459">
        <f t="shared" si="51"/>
        <v>0.9994059837071152</v>
      </c>
      <c r="E459">
        <f t="shared" si="51"/>
        <v>0.99760291107017263</v>
      </c>
      <c r="F459">
        <f t="shared" si="51"/>
        <v>0.99452657665732447</v>
      </c>
      <c r="G459">
        <f t="shared" si="51"/>
        <v>0.99006608947338948</v>
      </c>
      <c r="H459">
        <f t="shared" si="54"/>
        <v>0.98405768115629244</v>
      </c>
      <c r="I459">
        <f t="shared" si="54"/>
        <v>0.97627524678794808</v>
      </c>
      <c r="J459">
        <f t="shared" si="54"/>
        <v>0.96641669341067615</v>
      </c>
      <c r="K459">
        <f t="shared" si="54"/>
        <v>0.9540846843477353</v>
      </c>
      <c r="L459">
        <f t="shared" si="54"/>
        <v>0.9387596496765469</v>
      </c>
      <c r="M459">
        <f t="shared" si="54"/>
        <v>0.91976183970822523</v>
      </c>
      <c r="N459">
        <f t="shared" si="54"/>
        <v>0.89619748533018795</v>
      </c>
      <c r="O459">
        <f t="shared" si="54"/>
        <v>0.866881374284035</v>
      </c>
      <c r="P459">
        <f t="shared" si="54"/>
        <v>0.83022360206049417</v>
      </c>
      <c r="Q459">
        <f t="shared" si="54"/>
        <v>0.78406052083344746</v>
      </c>
      <c r="R459">
        <f t="shared" si="54"/>
        <v>0.72539633790624725</v>
      </c>
      <c r="S459">
        <f t="shared" si="54"/>
        <v>0.64999714193213143</v>
      </c>
      <c r="T459">
        <f t="shared" si="54"/>
        <v>0.55173243335683197</v>
      </c>
      <c r="U459">
        <f t="shared" si="54"/>
        <v>0.4214666369849438</v>
      </c>
      <c r="V459">
        <f t="shared" si="54"/>
        <v>0.24510926814533154</v>
      </c>
    </row>
    <row r="460" spans="1:22" x14ac:dyDescent="0.2">
      <c r="A460">
        <f t="shared" si="49"/>
        <v>45.600000000000378</v>
      </c>
      <c r="B460">
        <f t="shared" si="53"/>
        <v>0.79587013890942082</v>
      </c>
      <c r="C460">
        <f t="shared" si="51"/>
        <v>1</v>
      </c>
      <c r="D460">
        <f t="shared" si="51"/>
        <v>0.99941253195909441</v>
      </c>
      <c r="E460">
        <f t="shared" si="51"/>
        <v>0.99762915752205406</v>
      </c>
      <c r="F460">
        <f t="shared" si="51"/>
        <v>0.99458582941779183</v>
      </c>
      <c r="G460">
        <f t="shared" si="51"/>
        <v>0.99017191242163227</v>
      </c>
      <c r="H460">
        <f t="shared" si="54"/>
        <v>0.98422397759324787</v>
      </c>
      <c r="I460">
        <f t="shared" si="54"/>
        <v>0.97651631859949573</v>
      </c>
      <c r="J460">
        <f t="shared" si="54"/>
        <v>0.96674725890154689</v>
      </c>
      <c r="K460">
        <f t="shared" si="54"/>
        <v>0.95451982740250485</v>
      </c>
      <c r="L460">
        <f t="shared" si="54"/>
        <v>0.93931465548377435</v>
      </c>
      <c r="M460">
        <f t="shared" si="54"/>
        <v>0.92045184314081974</v>
      </c>
      <c r="N460">
        <f t="shared" si="54"/>
        <v>0.89703680860075508</v>
      </c>
      <c r="O460">
        <f t="shared" si="54"/>
        <v>0.86788234490999028</v>
      </c>
      <c r="P460">
        <f t="shared" si="54"/>
        <v>0.83139449077301308</v>
      </c>
      <c r="Q460">
        <f t="shared" si="54"/>
        <v>0.78540196416342356</v>
      </c>
      <c r="R460">
        <f t="shared" si="54"/>
        <v>0.72689509577490341</v>
      </c>
      <c r="S460">
        <f t="shared" si="54"/>
        <v>0.65161504385178737</v>
      </c>
      <c r="T460">
        <f t="shared" si="54"/>
        <v>0.55338635570177452</v>
      </c>
      <c r="U460">
        <f t="shared" si="54"/>
        <v>0.42299109852136813</v>
      </c>
      <c r="V460">
        <f t="shared" si="54"/>
        <v>0.24618370745754345</v>
      </c>
    </row>
    <row r="461" spans="1:22" x14ac:dyDescent="0.2">
      <c r="A461">
        <f t="shared" si="49"/>
        <v>45.700000000000379</v>
      </c>
      <c r="B461">
        <f t="shared" si="53"/>
        <v>0.79761546816141515</v>
      </c>
      <c r="C461">
        <f t="shared" si="51"/>
        <v>1</v>
      </c>
      <c r="D461">
        <f t="shared" si="51"/>
        <v>0.99941907980379086</v>
      </c>
      <c r="E461">
        <f t="shared" si="51"/>
        <v>0.99765540320567236</v>
      </c>
      <c r="F461">
        <f t="shared" si="51"/>
        <v>0.99464508372919336</v>
      </c>
      <c r="G461">
        <f t="shared" si="51"/>
        <v>0.99027774648320011</v>
      </c>
      <c r="H461">
        <f t="shared" si="54"/>
        <v>0.98439030870890765</v>
      </c>
      <c r="I461">
        <f t="shared" si="54"/>
        <v>0.9767574720033938</v>
      </c>
      <c r="J461">
        <f t="shared" si="54"/>
        <v>0.96707798869640138</v>
      </c>
      <c r="K461">
        <f t="shared" si="54"/>
        <v>0.95495526947540865</v>
      </c>
      <c r="L461">
        <f t="shared" si="54"/>
        <v>0.93987016774331633</v>
      </c>
      <c r="M461">
        <f t="shared" si="54"/>
        <v>0.9211426591918368</v>
      </c>
      <c r="N461">
        <f t="shared" si="54"/>
        <v>0.89787738127506944</v>
      </c>
      <c r="O461">
        <f t="shared" si="54"/>
        <v>0.86888516995579346</v>
      </c>
      <c r="P461">
        <f t="shared" si="54"/>
        <v>0.83256804839339482</v>
      </c>
      <c r="Q461">
        <f t="shared" si="54"/>
        <v>0.78674713846845223</v>
      </c>
      <c r="R461">
        <f t="shared" si="54"/>
        <v>0.72839891164035941</v>
      </c>
      <c r="S461">
        <f t="shared" si="54"/>
        <v>0.65323954973489817</v>
      </c>
      <c r="T461">
        <f t="shared" si="54"/>
        <v>0.55504843599590414</v>
      </c>
      <c r="U461">
        <f t="shared" si="54"/>
        <v>0.42452465985752558</v>
      </c>
      <c r="V461">
        <f t="shared" si="54"/>
        <v>0.24726594004453525</v>
      </c>
    </row>
    <row r="462" spans="1:22" x14ac:dyDescent="0.2">
      <c r="A462">
        <f t="shared" si="49"/>
        <v>45.800000000000381</v>
      </c>
      <c r="B462">
        <f t="shared" si="53"/>
        <v>0.7993607974134096</v>
      </c>
      <c r="C462">
        <f t="shared" si="51"/>
        <v>1</v>
      </c>
      <c r="D462">
        <f t="shared" si="51"/>
        <v>0.99942562716140515</v>
      </c>
      <c r="E462">
        <f t="shared" si="51"/>
        <v>0.99768164780102953</v>
      </c>
      <c r="F462">
        <f t="shared" si="51"/>
        <v>0.99470433886895337</v>
      </c>
      <c r="G462">
        <f t="shared" si="51"/>
        <v>0.99038359036875989</v>
      </c>
      <c r="H462">
        <f t="shared" si="54"/>
        <v>0.98455667248391798</v>
      </c>
      <c r="I462">
        <f t="shared" si="54"/>
        <v>0.97699870409485856</v>
      </c>
      <c r="J462">
        <f t="shared" si="54"/>
        <v>0.96740887887107152</v>
      </c>
      <c r="K462">
        <f t="shared" si="54"/>
        <v>0.95539100553430689</v>
      </c>
      <c r="L462">
        <f t="shared" si="54"/>
        <v>0.94042618031147951</v>
      </c>
      <c r="M462">
        <f t="shared" si="54"/>
        <v>0.92183428075072382</v>
      </c>
      <c r="N462">
        <f t="shared" si="54"/>
        <v>0.89871919566679703</v>
      </c>
      <c r="O462">
        <f t="shared" si="54"/>
        <v>0.86988984194448793</v>
      </c>
      <c r="P462">
        <f t="shared" si="54"/>
        <v>0.83374426904701082</v>
      </c>
      <c r="Q462">
        <f t="shared" si="54"/>
        <v>0.78809604176525261</v>
      </c>
      <c r="R462">
        <f t="shared" si="54"/>
        <v>0.72990779092654212</v>
      </c>
      <c r="S462">
        <f t="shared" si="54"/>
        <v>0.6548706773525188</v>
      </c>
      <c r="T462">
        <f t="shared" si="54"/>
        <v>0.55671871014575458</v>
      </c>
      <c r="U462">
        <f t="shared" si="54"/>
        <v>0.42606737821717433</v>
      </c>
      <c r="V462">
        <f t="shared" si="54"/>
        <v>0.24835603181734026</v>
      </c>
    </row>
    <row r="463" spans="1:22" x14ac:dyDescent="0.2">
      <c r="A463">
        <f t="shared" si="49"/>
        <v>45.900000000000382</v>
      </c>
      <c r="B463">
        <f t="shared" si="53"/>
        <v>0.80110612666540393</v>
      </c>
      <c r="C463">
        <f t="shared" si="51"/>
        <v>1</v>
      </c>
      <c r="D463">
        <f t="shared" si="51"/>
        <v>0.99943217395214135</v>
      </c>
      <c r="E463">
        <f t="shared" si="51"/>
        <v>0.99770789098809864</v>
      </c>
      <c r="F463">
        <f t="shared" si="51"/>
        <v>0.99476359411427107</v>
      </c>
      <c r="G463">
        <f t="shared" si="51"/>
        <v>0.99048944278816853</v>
      </c>
      <c r="H463">
        <f t="shared" si="54"/>
        <v>0.98472306689681477</v>
      </c>
      <c r="I463">
        <f t="shared" si="54"/>
        <v>0.97724001196453392</v>
      </c>
      <c r="J463">
        <f t="shared" si="54"/>
        <v>0.96773992549262255</v>
      </c>
      <c r="K463">
        <f t="shared" si="54"/>
        <v>0.95582703053168272</v>
      </c>
      <c r="L463">
        <f t="shared" si="54"/>
        <v>0.94098268701941834</v>
      </c>
      <c r="M463">
        <f t="shared" si="54"/>
        <v>0.92252670066816533</v>
      </c>
      <c r="N463">
        <f t="shared" si="54"/>
        <v>0.89956224403308893</v>
      </c>
      <c r="O463">
        <f t="shared" si="54"/>
        <v>0.87089635332139848</v>
      </c>
      <c r="P463">
        <f t="shared" si="54"/>
        <v>0.83492314675969759</v>
      </c>
      <c r="Q463">
        <f t="shared" si="54"/>
        <v>0.78944867195569779</v>
      </c>
      <c r="R463">
        <f t="shared" si="54"/>
        <v>0.73142173894861306</v>
      </c>
      <c r="S463">
        <f t="shared" si="54"/>
        <v>0.65650844442177947</v>
      </c>
      <c r="T463">
        <f t="shared" si="54"/>
        <v>0.55839721414940968</v>
      </c>
      <c r="U463">
        <f t="shared" si="54"/>
        <v>0.42761931118649593</v>
      </c>
      <c r="V463">
        <f t="shared" si="54"/>
        <v>0.2494540493330539</v>
      </c>
    </row>
    <row r="464" spans="1:22" x14ac:dyDescent="0.2">
      <c r="A464">
        <f t="shared" si="49"/>
        <v>46.000000000000384</v>
      </c>
      <c r="B464">
        <f t="shared" si="53"/>
        <v>0.80285145591739826</v>
      </c>
      <c r="C464">
        <f t="shared" si="51"/>
        <v>1</v>
      </c>
      <c r="D464">
        <f t="shared" si="51"/>
        <v>0.9994387200962076</v>
      </c>
      <c r="E464">
        <f t="shared" si="51"/>
        <v>0.99773413244682763</v>
      </c>
      <c r="F464">
        <f t="shared" si="51"/>
        <v>0.99482284874212978</v>
      </c>
      <c r="G464">
        <f t="shared" si="51"/>
        <v>0.99059530245048966</v>
      </c>
      <c r="H464">
        <f t="shared" si="54"/>
        <v>0.98488948992404879</v>
      </c>
      <c r="I464">
        <f t="shared" si="54"/>
        <v>0.97748139269852263</v>
      </c>
      <c r="J464">
        <f t="shared" si="54"/>
        <v>0.9680711246193866</v>
      </c>
      <c r="K464">
        <f t="shared" si="54"/>
        <v>0.9562633394046689</v>
      </c>
      <c r="L464">
        <f t="shared" si="54"/>
        <v>0.94153968167313784</v>
      </c>
      <c r="M464">
        <f t="shared" si="54"/>
        <v>0.92321991175602058</v>
      </c>
      <c r="N464">
        <f t="shared" si="54"/>
        <v>0.90040651857440013</v>
      </c>
      <c r="O464">
        <f t="shared" si="54"/>
        <v>0.87190469645373758</v>
      </c>
      <c r="P464">
        <f t="shared" si="54"/>
        <v>0.83610467545703249</v>
      </c>
      <c r="Q464">
        <f t="shared" si="54"/>
        <v>0.79080502682563014</v>
      </c>
      <c r="R464">
        <f t="shared" si="54"/>
        <v>0.73294076091126481</v>
      </c>
      <c r="S464">
        <f t="shared" si="54"/>
        <v>0.65815286860386979</v>
      </c>
      <c r="T464">
        <f t="shared" si="54"/>
        <v>0.56008398409509363</v>
      </c>
      <c r="U464">
        <f t="shared" si="54"/>
        <v>0.42918051671551216</v>
      </c>
      <c r="V464">
        <f t="shared" si="54"/>
        <v>0.2505600598016165</v>
      </c>
    </row>
    <row r="465" spans="1:22" x14ac:dyDescent="0.2">
      <c r="A465">
        <f t="shared" si="49"/>
        <v>46.100000000000385</v>
      </c>
      <c r="B465">
        <f t="shared" si="53"/>
        <v>0.80459678516939259</v>
      </c>
      <c r="C465">
        <f t="shared" si="51"/>
        <v>1</v>
      </c>
      <c r="D465">
        <f t="shared" si="51"/>
        <v>0.99944526551381774</v>
      </c>
      <c r="E465">
        <f t="shared" si="51"/>
        <v>0.99776037185714361</v>
      </c>
      <c r="F465">
        <f t="shared" si="51"/>
        <v>0.99488210202930394</v>
      </c>
      <c r="G465">
        <f t="shared" si="51"/>
        <v>0.99070116806400854</v>
      </c>
      <c r="H465">
        <f t="shared" si="54"/>
        <v>0.98505593954000681</v>
      </c>
      <c r="I465">
        <f t="shared" si="54"/>
        <v>0.97772284337841686</v>
      </c>
      <c r="J465">
        <f t="shared" si="54"/>
        <v>0.96840247230099807</v>
      </c>
      <c r="K465">
        <f t="shared" si="54"/>
        <v>0.95669992707507667</v>
      </c>
      <c r="L465">
        <f t="shared" si="54"/>
        <v>0.94209715805349381</v>
      </c>
      <c r="M465">
        <f t="shared" si="54"/>
        <v>0.92391390678726593</v>
      </c>
      <c r="N465">
        <f t="shared" si="54"/>
        <v>0.90125201143430878</v>
      </c>
      <c r="O465">
        <f t="shared" si="54"/>
        <v>0.87291486363021287</v>
      </c>
      <c r="P465">
        <f t="shared" si="54"/>
        <v>0.83728884896360833</v>
      </c>
      <c r="Q465">
        <f t="shared" si="54"/>
        <v>0.79216510404367135</v>
      </c>
      <c r="R465">
        <f t="shared" si="54"/>
        <v>0.73446486190699611</v>
      </c>
      <c r="S465">
        <f t="shared" si="54"/>
        <v>0.65980396750199222</v>
      </c>
      <c r="T465">
        <f t="shared" si="54"/>
        <v>0.56177905615972545</v>
      </c>
      <c r="U465">
        <f t="shared" si="54"/>
        <v>0.43075105311948508</v>
      </c>
      <c r="V465">
        <f t="shared" si="54"/>
        <v>0.25167413109266523</v>
      </c>
    </row>
    <row r="466" spans="1:22" x14ac:dyDescent="0.2">
      <c r="A466">
        <f t="shared" si="49"/>
        <v>46.200000000000387</v>
      </c>
      <c r="B466">
        <f t="shared" si="53"/>
        <v>0.80634211442138704</v>
      </c>
      <c r="C466">
        <f t="shared" si="51"/>
        <v>1</v>
      </c>
      <c r="D466">
        <f t="shared" si="51"/>
        <v>0.99945181012519113</v>
      </c>
      <c r="E466">
        <f t="shared" si="51"/>
        <v>0.99778660889895654</v>
      </c>
      <c r="F466">
        <f t="shared" si="51"/>
        <v>0.99494135325237043</v>
      </c>
      <c r="G466">
        <f t="shared" si="51"/>
        <v>0.99080703833624717</v>
      </c>
      <c r="H466">
        <f t="shared" si="54"/>
        <v>0.98522241371703623</v>
      </c>
      <c r="I466">
        <f t="shared" si="54"/>
        <v>0.97796436108132856</v>
      </c>
      <c r="J466">
        <f t="shared" si="54"/>
        <v>0.96873396457842731</v>
      </c>
      <c r="K466">
        <f t="shared" si="54"/>
        <v>0.95713678844942451</v>
      </c>
      <c r="L466">
        <f t="shared" si="54"/>
        <v>0.94265510991619827</v>
      </c>
      <c r="M466">
        <f t="shared" si="54"/>
        <v>0.92460867849593487</v>
      </c>
      <c r="N466">
        <f t="shared" si="54"/>
        <v>0.90209871469933467</v>
      </c>
      <c r="O466">
        <f t="shared" si="54"/>
        <v>0.8739268470606355</v>
      </c>
      <c r="P466">
        <f t="shared" si="54"/>
        <v>0.83847566100230608</v>
      </c>
      <c r="Q466">
        <f t="shared" si="54"/>
        <v>0.79352890116002606</v>
      </c>
      <c r="R466">
        <f t="shared" si="54"/>
        <v>0.73599404691437953</v>
      </c>
      <c r="S466">
        <f t="shared" si="54"/>
        <v>0.66146175865929202</v>
      </c>
      <c r="T466">
        <f t="shared" si="54"/>
        <v>0.56348246660743495</v>
      </c>
      <c r="U466">
        <f t="shared" si="54"/>
        <v>0.43233097908029849</v>
      </c>
      <c r="V466">
        <f t="shared" si="54"/>
        <v>0.25279633174246008</v>
      </c>
    </row>
    <row r="467" spans="1:22" x14ac:dyDescent="0.2">
      <c r="A467">
        <f t="shared" si="49"/>
        <v>46.300000000000388</v>
      </c>
      <c r="B467">
        <f t="shared" si="53"/>
        <v>0.80808744367338126</v>
      </c>
      <c r="C467">
        <f t="shared" si="51"/>
        <v>1</v>
      </c>
      <c r="D467">
        <f t="shared" si="51"/>
        <v>0.99945835385055537</v>
      </c>
      <c r="E467">
        <f t="shared" si="51"/>
        <v>0.99781284325216346</v>
      </c>
      <c r="F467">
        <f t="shared" si="51"/>
        <v>0.99500060168771498</v>
      </c>
      <c r="G467">
        <f t="shared" si="51"/>
        <v>0.99091291197398057</v>
      </c>
      <c r="H467">
        <f t="shared" si="54"/>
        <v>0.98538891042546872</v>
      </c>
      <c r="I467">
        <f t="shared" si="54"/>
        <v>0.97820594287992124</v>
      </c>
      <c r="J467">
        <f t="shared" si="54"/>
        <v>0.96906559748401677</v>
      </c>
      <c r="K467">
        <f t="shared" si="54"/>
        <v>0.95757391841896811</v>
      </c>
      <c r="L467">
        <f t="shared" si="54"/>
        <v>0.94321353099182315</v>
      </c>
      <c r="M467">
        <f t="shared" si="54"/>
        <v>0.92530421957706155</v>
      </c>
      <c r="N467">
        <f t="shared" si="54"/>
        <v>0.9029466203987625</v>
      </c>
      <c r="O467">
        <f t="shared" si="54"/>
        <v>0.8749406388755292</v>
      </c>
      <c r="P467">
        <f t="shared" si="54"/>
        <v>0.83966510519356807</v>
      </c>
      <c r="Q467">
        <f t="shared" si="54"/>
        <v>0.79489641560527957</v>
      </c>
      <c r="R467">
        <f t="shared" si="54"/>
        <v>0.73752832079630815</v>
      </c>
      <c r="S467">
        <f t="shared" si="54"/>
        <v>0.66312625955675564</v>
      </c>
      <c r="T467">
        <f t="shared" si="54"/>
        <v>0.56519425178804295</v>
      </c>
      <c r="U467">
        <f t="shared" si="54"/>
        <v>0.43392035364782272</v>
      </c>
      <c r="V467">
        <f t="shared" si="54"/>
        <v>0.25392673096088159</v>
      </c>
    </row>
    <row r="468" spans="1:22" x14ac:dyDescent="0.2">
      <c r="A468">
        <f t="shared" si="49"/>
        <v>46.400000000000389</v>
      </c>
      <c r="B468">
        <f t="shared" si="53"/>
        <v>0.8098327729253757</v>
      </c>
      <c r="C468">
        <f t="shared" si="51"/>
        <v>1</v>
      </c>
      <c r="D468">
        <f t="shared" si="51"/>
        <v>0.99946489661014526</v>
      </c>
      <c r="E468">
        <f t="shared" si="51"/>
        <v>0.99783907459665178</v>
      </c>
      <c r="F468">
        <f t="shared" si="51"/>
        <v>0.99505984661154268</v>
      </c>
      <c r="G468">
        <f t="shared" si="51"/>
        <v>0.99101878768325202</v>
      </c>
      <c r="H468">
        <f t="shared" si="54"/>
        <v>0.98555542763364357</v>
      </c>
      <c r="I468">
        <f t="shared" si="54"/>
        <v>0.9784475858424414</v>
      </c>
      <c r="J468">
        <f t="shared" si="54"/>
        <v>0.96939736704151602</v>
      </c>
      <c r="K468">
        <f t="shared" si="54"/>
        <v>0.9580113118597311</v>
      </c>
      <c r="L468">
        <f t="shared" si="54"/>
        <v>0.94377241498580511</v>
      </c>
      <c r="M468">
        <f t="shared" si="54"/>
        <v>0.92600052268662636</v>
      </c>
      <c r="N468">
        <f t="shared" si="54"/>
        <v>0.90379572050446577</v>
      </c>
      <c r="O468">
        <f t="shared" si="54"/>
        <v>0.87595623112574195</v>
      </c>
      <c r="P468">
        <f t="shared" si="54"/>
        <v>0.84085717505467084</v>
      </c>
      <c r="Q468">
        <f t="shared" si="54"/>
        <v>0.79626764468919142</v>
      </c>
      <c r="R468">
        <f t="shared" si="54"/>
        <v>0.73906768829823366</v>
      </c>
      <c r="S468">
        <f t="shared" si="54"/>
        <v>0.6647974876110857</v>
      </c>
      <c r="T468">
        <f t="shared" si="54"/>
        <v>0.56691444813550318</v>
      </c>
      <c r="U468">
        <f t="shared" si="54"/>
        <v>0.43551923624126115</v>
      </c>
      <c r="V468">
        <f t="shared" si="54"/>
        <v>0.25506539863850397</v>
      </c>
    </row>
    <row r="469" spans="1:22" x14ac:dyDescent="0.2">
      <c r="A469">
        <f t="shared" si="49"/>
        <v>46.500000000000391</v>
      </c>
      <c r="B469">
        <f t="shared" si="53"/>
        <v>0.81157810217737014</v>
      </c>
      <c r="C469">
        <f t="shared" si="51"/>
        <v>1</v>
      </c>
      <c r="D469">
        <f t="shared" si="51"/>
        <v>0.99947143832420526</v>
      </c>
      <c r="E469">
        <f t="shared" si="51"/>
        <v>0.99786530261230388</v>
      </c>
      <c r="F469">
        <f t="shared" si="51"/>
        <v>0.99511908729988663</v>
      </c>
      <c r="G469">
        <f t="shared" si="51"/>
        <v>0.99112466416938882</v>
      </c>
      <c r="H469">
        <f t="shared" si="54"/>
        <v>0.98572196330793105</v>
      </c>
      <c r="I469">
        <f t="shared" si="54"/>
        <v>0.97868928703274982</v>
      </c>
      <c r="J469">
        <f t="shared" si="54"/>
        <v>0.96972926926611858</v>
      </c>
      <c r="K469">
        <f t="shared" si="54"/>
        <v>0.95844896363253562</v>
      </c>
      <c r="L469">
        <f t="shared" si="54"/>
        <v>0.94433175557845328</v>
      </c>
      <c r="M469">
        <f t="shared" si="54"/>
        <v>0.92669758044149986</v>
      </c>
      <c r="N469">
        <f t="shared" si="54"/>
        <v>0.90464600693073027</v>
      </c>
      <c r="O469">
        <f t="shared" si="54"/>
        <v>0.87697361578205579</v>
      </c>
      <c r="P469">
        <f t="shared" si="54"/>
        <v>0.84205186399899368</v>
      </c>
      <c r="Q469">
        <f t="shared" si="54"/>
        <v>0.79764258559948054</v>
      </c>
      <c r="R469">
        <f t="shared" si="54"/>
        <v>0.74061215404638403</v>
      </c>
      <c r="S469">
        <f t="shared" si="54"/>
        <v>0.66647546017254422</v>
      </c>
      <c r="T469">
        <f t="shared" si="54"/>
        <v>0.56864309216630438</v>
      </c>
      <c r="U469">
        <f t="shared" si="54"/>
        <v>0.4371276866504738</v>
      </c>
      <c r="V469">
        <f t="shared" si="54"/>
        <v>0.2562124053537394</v>
      </c>
    </row>
    <row r="470" spans="1:22" x14ac:dyDescent="0.2">
      <c r="A470">
        <f t="shared" si="49"/>
        <v>46.600000000000392</v>
      </c>
      <c r="B470">
        <f t="shared" si="53"/>
        <v>0.81332343142936436</v>
      </c>
      <c r="C470">
        <f t="shared" si="51"/>
        <v>1</v>
      </c>
      <c r="D470">
        <f t="shared" si="51"/>
        <v>0.99947797891299006</v>
      </c>
      <c r="E470">
        <f t="shared" si="51"/>
        <v>0.99789152697900041</v>
      </c>
      <c r="F470">
        <f t="shared" si="51"/>
        <v>0.99517832302861553</v>
      </c>
      <c r="G470">
        <f t="shared" si="51"/>
        <v>0.99123054013701817</v>
      </c>
      <c r="H470">
        <f t="shared" si="54"/>
        <v>0.98588851541275746</v>
      </c>
      <c r="I470">
        <f t="shared" si="54"/>
        <v>0.97893104351035387</v>
      </c>
      <c r="J470">
        <f t="shared" si="54"/>
        <v>0.97006130016449799</v>
      </c>
      <c r="K470">
        <f t="shared" si="54"/>
        <v>0.95888686858303429</v>
      </c>
      <c r="L470">
        <f t="shared" si="54"/>
        <v>0.94489154642495676</v>
      </c>
      <c r="M470">
        <f t="shared" si="54"/>
        <v>0.92739538541939204</v>
      </c>
      <c r="N470">
        <f t="shared" si="54"/>
        <v>0.90549747153408155</v>
      </c>
      <c r="O470">
        <f t="shared" si="54"/>
        <v>0.87799278473480014</v>
      </c>
      <c r="P470">
        <f t="shared" si="54"/>
        <v>0.84324916533528937</v>
      </c>
      <c r="Q470">
        <f t="shared" si="54"/>
        <v>0.7990212354006071</v>
      </c>
      <c r="R470">
        <f t="shared" si="54"/>
        <v>0.74216172254596957</v>
      </c>
      <c r="S470">
        <f t="shared" si="54"/>
        <v>0.66816019452276787</v>
      </c>
      <c r="T470">
        <f t="shared" si="54"/>
        <v>0.57038022047783321</v>
      </c>
      <c r="U470">
        <f t="shared" si="54"/>
        <v>0.43874576503728513</v>
      </c>
      <c r="V470">
        <f t="shared" si="54"/>
        <v>0.2573678223800599</v>
      </c>
    </row>
    <row r="471" spans="1:22" x14ac:dyDescent="0.2">
      <c r="A471">
        <f t="shared" si="49"/>
        <v>46.700000000000394</v>
      </c>
      <c r="B471">
        <f t="shared" si="53"/>
        <v>0.81506876068135881</v>
      </c>
      <c r="C471">
        <f t="shared" si="51"/>
        <v>1</v>
      </c>
      <c r="D471">
        <f t="shared" si="51"/>
        <v>0.99948451829676499</v>
      </c>
      <c r="E471">
        <f t="shared" si="51"/>
        <v>0.99791774737662531</v>
      </c>
      <c r="F471">
        <f t="shared" si="51"/>
        <v>0.99523755307344441</v>
      </c>
      <c r="G471">
        <f t="shared" si="51"/>
        <v>0.99133641429008279</v>
      </c>
      <c r="H471">
        <f t="shared" si="54"/>
        <v>0.98605508191062796</v>
      </c>
      <c r="I471">
        <f t="shared" si="54"/>
        <v>0.97917285233043871</v>
      </c>
      <c r="J471">
        <f t="shared" si="54"/>
        <v>0.97039345573484448</v>
      </c>
      <c r="K471">
        <f t="shared" si="54"/>
        <v>0.95932502154174348</v>
      </c>
      <c r="L471">
        <f t="shared" si="54"/>
        <v>0.9454517811553923</v>
      </c>
      <c r="M471">
        <f t="shared" si="54"/>
        <v>0.92809393015880093</v>
      </c>
      <c r="N471">
        <f t="shared" si="54"/>
        <v>0.90635010611311373</v>
      </c>
      <c r="O471">
        <f t="shared" si="54"/>
        <v>0.87901372979346648</v>
      </c>
      <c r="P471">
        <f t="shared" si="54"/>
        <v>0.8444490722669542</v>
      </c>
      <c r="Q471">
        <f t="shared" si="54"/>
        <v>0.80040359103254921</v>
      </c>
      <c r="R471">
        <f t="shared" si="54"/>
        <v>0.7437163981793754</v>
      </c>
      <c r="S471">
        <f t="shared" ref="H471:V488" si="55">(1-POWER(S$2,2))/POWER(1-POWER(S$2,2)*POWER(SIN($B471),2),1.5)</f>
        <v>0.66985170787255899</v>
      </c>
      <c r="T471">
        <f t="shared" si="55"/>
        <v>0.57212586974670032</v>
      </c>
      <c r="U471">
        <f t="shared" si="55"/>
        <v>0.44037353193676815</v>
      </c>
      <c r="V471">
        <f t="shared" si="55"/>
        <v>0.25853172169329419</v>
      </c>
    </row>
    <row r="472" spans="1:22" x14ac:dyDescent="0.2">
      <c r="A472">
        <f t="shared" si="49"/>
        <v>46.800000000000395</v>
      </c>
      <c r="B472">
        <f t="shared" si="53"/>
        <v>0.81681408993335303</v>
      </c>
      <c r="C472">
        <f t="shared" si="51"/>
        <v>1</v>
      </c>
      <c r="D472">
        <f t="shared" si="51"/>
        <v>0.99949105639580804</v>
      </c>
      <c r="E472">
        <f t="shared" si="51"/>
        <v>0.99794396348506764</v>
      </c>
      <c r="F472">
        <f t="shared" si="51"/>
        <v>0.99529677670994221</v>
      </c>
      <c r="G472">
        <f t="shared" si="51"/>
        <v>0.99144228533185652</v>
      </c>
      <c r="H472">
        <f t="shared" si="55"/>
        <v>0.9862216607621509</v>
      </c>
      <c r="I472">
        <f t="shared" si="55"/>
        <v>0.97941471054390139</v>
      </c>
      <c r="J472">
        <f t="shared" si="55"/>
        <v>0.9707257319669037</v>
      </c>
      <c r="K472">
        <f t="shared" si="55"/>
        <v>0.959763417324076</v>
      </c>
      <c r="L472">
        <f t="shared" si="55"/>
        <v>0.94601245337473561</v>
      </c>
      <c r="M472">
        <f t="shared" si="55"/>
        <v>0.92879320715896174</v>
      </c>
      <c r="N472">
        <f t="shared" si="55"/>
        <v>0.90720390240831805</v>
      </c>
      <c r="O472">
        <f t="shared" si="55"/>
        <v>0.8800364426863212</v>
      </c>
      <c r="P472">
        <f t="shared" si="55"/>
        <v>0.84565157789129553</v>
      </c>
      <c r="Q472">
        <f t="shared" si="55"/>
        <v>0.80178964930957131</v>
      </c>
      <c r="R472">
        <f t="shared" si="55"/>
        <v>0.74527618520433525</v>
      </c>
      <c r="S472">
        <f t="shared" si="55"/>
        <v>0.67155001735964126</v>
      </c>
      <c r="T472">
        <f t="shared" si="55"/>
        <v>0.57388007672702168</v>
      </c>
      <c r="U472">
        <f t="shared" si="55"/>
        <v>0.44201104825850757</v>
      </c>
      <c r="V472">
        <f t="shared" si="55"/>
        <v>0.25970417597899914</v>
      </c>
    </row>
    <row r="473" spans="1:22" x14ac:dyDescent="0.2">
      <c r="A473">
        <f t="shared" si="49"/>
        <v>46.900000000000396</v>
      </c>
      <c r="B473">
        <f t="shared" si="53"/>
        <v>0.81855941918534747</v>
      </c>
      <c r="C473">
        <f t="shared" si="51"/>
        <v>1</v>
      </c>
      <c r="D473">
        <f t="shared" si="51"/>
        <v>0.99949759313040965</v>
      </c>
      <c r="E473">
        <f t="shared" si="51"/>
        <v>0.99797017498422791</v>
      </c>
      <c r="F473">
        <f t="shared" si="51"/>
        <v>0.99535599321354118</v>
      </c>
      <c r="G473">
        <f t="shared" si="51"/>
        <v>0.99154815196496049</v>
      </c>
      <c r="H473">
        <f t="shared" si="55"/>
        <v>0.98638824992606255</v>
      </c>
      <c r="I473">
        <f t="shared" si="55"/>
        <v>0.97965661519738112</v>
      </c>
      <c r="J473">
        <f t="shared" si="55"/>
        <v>0.97105812484201215</v>
      </c>
      <c r="K473">
        <f t="shared" si="55"/>
        <v>0.96020205073037523</v>
      </c>
      <c r="L473">
        <f t="shared" si="55"/>
        <v>0.94657355666287146</v>
      </c>
      <c r="M473">
        <f t="shared" si="55"/>
        <v>0.92949320887980014</v>
      </c>
      <c r="N473">
        <f t="shared" si="55"/>
        <v>0.90805885210191617</v>
      </c>
      <c r="O473">
        <f t="shared" si="55"/>
        <v>0.88106091506002493</v>
      </c>
      <c r="P473">
        <f t="shared" si="55"/>
        <v>0.84685667519879948</v>
      </c>
      <c r="Q473">
        <f t="shared" si="55"/>
        <v>0.80317940691898948</v>
      </c>
      <c r="R473">
        <f t="shared" si="55"/>
        <v>0.74684108775209446</v>
      </c>
      <c r="S473">
        <f t="shared" si="55"/>
        <v>0.6732551400463922</v>
      </c>
      <c r="T473">
        <f t="shared" si="55"/>
        <v>0.57564287824866212</v>
      </c>
      <c r="U473">
        <f t="shared" si="55"/>
        <v>0.44365837528783963</v>
      </c>
      <c r="V473">
        <f t="shared" si="55"/>
        <v>0.26088525863991019</v>
      </c>
    </row>
    <row r="474" spans="1:22" x14ac:dyDescent="0.2">
      <c r="A474">
        <f t="shared" si="49"/>
        <v>47.000000000000398</v>
      </c>
      <c r="B474">
        <f t="shared" si="53"/>
        <v>0.82030474843734191</v>
      </c>
      <c r="C474">
        <f t="shared" si="51"/>
        <v>1</v>
      </c>
      <c r="D474">
        <f t="shared" si="51"/>
        <v>0.99950412842087499</v>
      </c>
      <c r="E474">
        <f t="shared" si="51"/>
        <v>0.99799638155402071</v>
      </c>
      <c r="F474">
        <f t="shared" si="51"/>
        <v>0.99541520185954557</v>
      </c>
      <c r="G474">
        <f t="shared" si="51"/>
        <v>0.99165401289137844</v>
      </c>
      <c r="H474">
        <f t="shared" si="55"/>
        <v>0.98655484735925092</v>
      </c>
      <c r="I474">
        <f t="shared" si="55"/>
        <v>0.97989856333329395</v>
      </c>
      <c r="J474">
        <f t="shared" si="55"/>
        <v>0.97139063033313777</v>
      </c>
      <c r="K474">
        <f t="shared" si="55"/>
        <v>0.9606409165459503</v>
      </c>
      <c r="L474">
        <f t="shared" si="55"/>
        <v>0.9471350845746056</v>
      </c>
      <c r="M474">
        <f t="shared" si="55"/>
        <v>0.93019392774188447</v>
      </c>
      <c r="N474">
        <f t="shared" si="55"/>
        <v>0.90891494681769203</v>
      </c>
      <c r="O474">
        <f t="shared" si="55"/>
        <v>0.8820871384792468</v>
      </c>
      <c r="P474">
        <f t="shared" si="55"/>
        <v>0.84806435707239813</v>
      </c>
      <c r="Q474">
        <f t="shared" si="55"/>
        <v>0.80457286041993104</v>
      </c>
      <c r="R474">
        <f t="shared" si="55"/>
        <v>0.74841110982555425</v>
      </c>
      <c r="S474">
        <f t="shared" si="55"/>
        <v>0.67496709291754231</v>
      </c>
      <c r="T474">
        <f t="shared" si="55"/>
        <v>0.57741431121543507</v>
      </c>
      <c r="U474">
        <f t="shared" si="55"/>
        <v>0.44531557468706978</v>
      </c>
      <c r="V474">
        <f t="shared" si="55"/>
        <v>0.26207504380346741</v>
      </c>
    </row>
    <row r="475" spans="1:22" x14ac:dyDescent="0.2">
      <c r="A475">
        <f t="shared" si="49"/>
        <v>47.100000000000399</v>
      </c>
      <c r="B475">
        <f t="shared" si="53"/>
        <v>0.82205007768933613</v>
      </c>
      <c r="C475">
        <f t="shared" si="51"/>
        <v>1</v>
      </c>
      <c r="D475">
        <f t="shared" si="51"/>
        <v>0.9995106621875236</v>
      </c>
      <c r="E475">
        <f t="shared" si="51"/>
        <v>0.99802258287437839</v>
      </c>
      <c r="F475">
        <f t="shared" si="51"/>
        <v>0.99547440192314107</v>
      </c>
      <c r="G475">
        <f t="shared" si="51"/>
        <v>0.99175986681247386</v>
      </c>
      <c r="H475">
        <f t="shared" si="55"/>
        <v>0.98672145101678044</v>
      </c>
      <c r="I475">
        <f t="shared" si="55"/>
        <v>0.98014055198986494</v>
      </c>
      <c r="J475">
        <f t="shared" si="55"/>
        <v>0.97172324440491753</v>
      </c>
      <c r="K475">
        <f t="shared" si="55"/>
        <v>0.9610800095411105</v>
      </c>
      <c r="L475">
        <f t="shared" si="55"/>
        <v>0.94769703063967881</v>
      </c>
      <c r="M475">
        <f t="shared" si="55"/>
        <v>0.93089535612638163</v>
      </c>
      <c r="N475">
        <f t="shared" si="55"/>
        <v>0.90977217812082778</v>
      </c>
      <c r="O475">
        <f t="shared" si="55"/>
        <v>0.8831151044262856</v>
      </c>
      <c r="P475">
        <f t="shared" si="55"/>
        <v>0.84927461628673651</v>
      </c>
      <c r="Q475">
        <f t="shared" si="55"/>
        <v>0.80597000624208748</v>
      </c>
      <c r="R475">
        <f t="shared" si="55"/>
        <v>0.74998625529740615</v>
      </c>
      <c r="S475">
        <f t="shared" si="55"/>
        <v>0.67668589287784764</v>
      </c>
      <c r="T475">
        <f t="shared" si="55"/>
        <v>0.57919441260326188</v>
      </c>
      <c r="U475">
        <f t="shared" si="55"/>
        <v>0.44698270849666466</v>
      </c>
      <c r="V475">
        <f t="shared" si="55"/>
        <v>0.2632736063294206</v>
      </c>
    </row>
    <row r="476" spans="1:22" x14ac:dyDescent="0.2">
      <c r="A476">
        <f t="shared" si="49"/>
        <v>47.200000000000401</v>
      </c>
      <c r="B476">
        <f t="shared" si="53"/>
        <v>0.82379540694133058</v>
      </c>
      <c r="C476">
        <f t="shared" si="51"/>
        <v>1</v>
      </c>
      <c r="D476">
        <f t="shared" si="51"/>
        <v>0.99951719435069131</v>
      </c>
      <c r="E476">
        <f t="shared" si="51"/>
        <v>0.99804877862525621</v>
      </c>
      <c r="F476">
        <f t="shared" si="51"/>
        <v>0.995533592679403</v>
      </c>
      <c r="G476">
        <f t="shared" si="51"/>
        <v>0.99186571242900445</v>
      </c>
      <c r="H476">
        <f t="shared" si="55"/>
        <v>0.98688805885191633</v>
      </c>
      <c r="I476">
        <f t="shared" si="55"/>
        <v>0.9803825782011617</v>
      </c>
      <c r="J476">
        <f t="shared" si="55"/>
        <v>0.97205596301369679</v>
      </c>
      <c r="K476">
        <f t="shared" si="55"/>
        <v>0.96151932447120347</v>
      </c>
      <c r="L476">
        <f t="shared" si="55"/>
        <v>0.94825938836278023</v>
      </c>
      <c r="M476">
        <f t="shared" si="55"/>
        <v>0.93159748637501272</v>
      </c>
      <c r="N476">
        <f t="shared" si="55"/>
        <v>0.9106305375177397</v>
      </c>
      <c r="O476">
        <f t="shared" si="55"/>
        <v>0.8841448043006892</v>
      </c>
      <c r="P476">
        <f t="shared" si="55"/>
        <v>0.85048744550743782</v>
      </c>
      <c r="Q476">
        <f t="shared" si="55"/>
        <v>0.80737084068446374</v>
      </c>
      <c r="R476">
        <f t="shared" si="55"/>
        <v>0.75156652790824585</v>
      </c>
      <c r="S476">
        <f t="shared" si="55"/>
        <v>0.67841155674973053</v>
      </c>
      <c r="T476">
        <f t="shared" si="55"/>
        <v>0.58098321945828724</v>
      </c>
      <c r="U476">
        <f t="shared" si="55"/>
        <v>0.44865983913642149</v>
      </c>
      <c r="V476">
        <f t="shared" si="55"/>
        <v>0.26448102181751371</v>
      </c>
    </row>
    <row r="477" spans="1:22" x14ac:dyDescent="0.2">
      <c r="A477">
        <f t="shared" si="49"/>
        <v>47.300000000000402</v>
      </c>
      <c r="B477">
        <f t="shared" si="53"/>
        <v>0.8255407361933248</v>
      </c>
      <c r="C477">
        <f t="shared" si="51"/>
        <v>1</v>
      </c>
      <c r="D477">
        <f t="shared" si="51"/>
        <v>0.99952372483073071</v>
      </c>
      <c r="E477">
        <f t="shared" si="51"/>
        <v>0.99807496848663468</v>
      </c>
      <c r="F477">
        <f t="shared" si="51"/>
        <v>0.99559277340330621</v>
      </c>
      <c r="G477">
        <f t="shared" si="51"/>
        <v>0.99197154844113933</v>
      </c>
      <c r="H477">
        <f t="shared" si="55"/>
        <v>0.98705466881614934</v>
      </c>
      <c r="I477">
        <f t="shared" si="55"/>
        <v>0.98062463899712748</v>
      </c>
      <c r="J477">
        <f t="shared" si="55"/>
        <v>0.97238878210756796</v>
      </c>
      <c r="K477">
        <f t="shared" si="55"/>
        <v>0.9619588560766501</v>
      </c>
      <c r="L477">
        <f t="shared" si="55"/>
        <v>0.94882215122356339</v>
      </c>
      <c r="M477">
        <f t="shared" si="55"/>
        <v>0.93230031079001141</v>
      </c>
      <c r="N477">
        <f t="shared" si="55"/>
        <v>0.91149001645591887</v>
      </c>
      <c r="O477">
        <f t="shared" si="55"/>
        <v>0.88517622941887641</v>
      </c>
      <c r="P477">
        <f t="shared" si="55"/>
        <v>0.85170283729036944</v>
      </c>
      <c r="Q477">
        <f t="shared" si="55"/>
        <v>0.80877535991412075</v>
      </c>
      <c r="R477">
        <f t="shared" si="55"/>
        <v>0.75315193126467639</v>
      </c>
      <c r="S477">
        <f t="shared" si="55"/>
        <v>0.68014410127089142</v>
      </c>
      <c r="T477">
        <f t="shared" si="55"/>
        <v>0.58278076889494945</v>
      </c>
      <c r="U477">
        <f t="shared" si="55"/>
        <v>0.45034702940660792</v>
      </c>
      <c r="V477">
        <f t="shared" si="55"/>
        <v>0.2656973666152464</v>
      </c>
    </row>
    <row r="478" spans="1:22" x14ac:dyDescent="0.2">
      <c r="A478">
        <f t="shared" si="49"/>
        <v>47.400000000000404</v>
      </c>
      <c r="B478">
        <f t="shared" si="53"/>
        <v>0.82728606544531924</v>
      </c>
      <c r="C478">
        <f t="shared" si="51"/>
        <v>1</v>
      </c>
      <c r="D478">
        <f t="shared" si="51"/>
        <v>0.99953025354801273</v>
      </c>
      <c r="E478">
        <f t="shared" si="51"/>
        <v>0.99810115213852491</v>
      </c>
      <c r="F478">
        <f t="shared" si="51"/>
        <v>0.99565194336973317</v>
      </c>
      <c r="G478">
        <f t="shared" si="51"/>
        <v>0.99207737354847425</v>
      </c>
      <c r="H478">
        <f t="shared" si="55"/>
        <v>0.98722127885921995</v>
      </c>
      <c r="I478">
        <f t="shared" si="55"/>
        <v>0.98086673140361502</v>
      </c>
      <c r="J478">
        <f t="shared" si="55"/>
        <v>0.97272169762641258</v>
      </c>
      <c r="K478">
        <f t="shared" si="55"/>
        <v>0.96239859908298375</v>
      </c>
      <c r="L478">
        <f t="shared" si="55"/>
        <v>0.94938531267666249</v>
      </c>
      <c r="M478">
        <f t="shared" si="55"/>
        <v>0.93300382163408335</v>
      </c>
      <c r="N478">
        <f t="shared" si="55"/>
        <v>0.9123506063237693</v>
      </c>
      <c r="O478">
        <f t="shared" si="55"/>
        <v>0.88620937101376007</v>
      </c>
      <c r="P478">
        <f t="shared" si="55"/>
        <v>0.85292078408090921</v>
      </c>
      <c r="Q478">
        <f t="shared" si="55"/>
        <v>0.81018355996491465</v>
      </c>
      <c r="R478">
        <f t="shared" si="55"/>
        <v>0.7547424688373946</v>
      </c>
      <c r="S478">
        <f t="shared" si="55"/>
        <v>0.68188354309189103</v>
      </c>
      <c r="T478">
        <f t="shared" si="55"/>
        <v>0.58458709809401133</v>
      </c>
      <c r="U478">
        <f t="shared" si="55"/>
        <v>0.45204434248907949</v>
      </c>
      <c r="V478">
        <f t="shared" si="55"/>
        <v>0.26692271782571925</v>
      </c>
    </row>
    <row r="479" spans="1:22" x14ac:dyDescent="0.2">
      <c r="A479">
        <f t="shared" ref="A479:A542" si="56">A478+0.1</f>
        <v>47.500000000000405</v>
      </c>
      <c r="B479">
        <f t="shared" si="53"/>
        <v>0.82903139469731346</v>
      </c>
      <c r="C479">
        <f t="shared" si="51"/>
        <v>1</v>
      </c>
      <c r="D479">
        <f t="shared" si="51"/>
        <v>0.99953678042292649</v>
      </c>
      <c r="E479">
        <f t="shared" si="51"/>
        <v>0.99812732926097192</v>
      </c>
      <c r="F479">
        <f t="shared" si="51"/>
        <v>0.99571110185348344</v>
      </c>
      <c r="G479">
        <f t="shared" si="51"/>
        <v>0.99218318645004799</v>
      </c>
      <c r="H479">
        <f t="shared" si="55"/>
        <v>0.98738788692914448</v>
      </c>
      <c r="I479">
        <f t="shared" si="55"/>
        <v>0.98110885244242063</v>
      </c>
      <c r="J479">
        <f t="shared" si="55"/>
        <v>0.97305470550193918</v>
      </c>
      <c r="K479">
        <f t="shared" si="55"/>
        <v>0.96283854820088721</v>
      </c>
      <c r="L479">
        <f t="shared" si="55"/>
        <v>0.94994886615171059</v>
      </c>
      <c r="M479">
        <f t="shared" si="55"/>
        <v>0.93370801113036717</v>
      </c>
      <c r="N479">
        <f t="shared" si="55"/>
        <v>0.91321229845045149</v>
      </c>
      <c r="O479">
        <f t="shared" si="55"/>
        <v>0.88724422023437188</v>
      </c>
      <c r="P479">
        <f t="shared" si="55"/>
        <v>0.85414127821320818</v>
      </c>
      <c r="Q479">
        <f t="shared" si="55"/>
        <v>0.81159543673622814</v>
      </c>
      <c r="R479">
        <f t="shared" si="55"/>
        <v>0.75633814395926269</v>
      </c>
      <c r="S479">
        <f t="shared" si="55"/>
        <v>0.68362989877370028</v>
      </c>
      <c r="T479">
        <f t="shared" si="55"/>
        <v>0.58640224430054022</v>
      </c>
      <c r="U479">
        <f t="shared" si="55"/>
        <v>0.45375184194836415</v>
      </c>
      <c r="V479">
        <f t="shared" si="55"/>
        <v>0.26815715331555556</v>
      </c>
    </row>
    <row r="480" spans="1:22" x14ac:dyDescent="0.2">
      <c r="A480">
        <f t="shared" si="56"/>
        <v>47.600000000000406</v>
      </c>
      <c r="B480">
        <f t="shared" si="53"/>
        <v>0.8307767239493079</v>
      </c>
      <c r="C480">
        <f t="shared" si="51"/>
        <v>1</v>
      </c>
      <c r="D480">
        <f t="shared" si="51"/>
        <v>0.99954330537588176</v>
      </c>
      <c r="E480">
        <f t="shared" si="51"/>
        <v>0.99815349953405841</v>
      </c>
      <c r="F480">
        <f t="shared" si="51"/>
        <v>0.99577024812928205</v>
      </c>
      <c r="G480">
        <f t="shared" si="51"/>
        <v>0.99228898584435898</v>
      </c>
      <c r="H480">
        <f t="shared" si="55"/>
        <v>0.98755449097223846</v>
      </c>
      <c r="I480">
        <f t="shared" si="55"/>
        <v>0.98135099913131874</v>
      </c>
      <c r="J480">
        <f t="shared" si="55"/>
        <v>0.97338780165772565</v>
      </c>
      <c r="K480">
        <f t="shared" si="55"/>
        <v>0.96327869812623346</v>
      </c>
      <c r="L480">
        <f t="shared" si="55"/>
        <v>0.95051280505335778</v>
      </c>
      <c r="M480">
        <f t="shared" si="55"/>
        <v>0.93441287146239715</v>
      </c>
      <c r="N480">
        <f t="shared" si="55"/>
        <v>0.91407508410572769</v>
      </c>
      <c r="O480">
        <f t="shared" si="55"/>
        <v>0.88828076814548906</v>
      </c>
      <c r="P480">
        <f t="shared" si="55"/>
        <v>0.85536431190945739</v>
      </c>
      <c r="Q480">
        <f t="shared" si="55"/>
        <v>0.81301098599169941</v>
      </c>
      <c r="R480">
        <f t="shared" si="55"/>
        <v>0.75793895982336557</v>
      </c>
      <c r="S480">
        <f t="shared" si="55"/>
        <v>0.68538318478522198</v>
      </c>
      <c r="T480">
        <f t="shared" si="55"/>
        <v>0.58822624482184749</v>
      </c>
      <c r="U480">
        <f t="shared" si="55"/>
        <v>0.45546959173272439</v>
      </c>
      <c r="V480">
        <f t="shared" si="55"/>
        <v>0.26940075172290795</v>
      </c>
    </row>
    <row r="481" spans="1:22" x14ac:dyDescent="0.2">
      <c r="A481">
        <f t="shared" si="56"/>
        <v>47.700000000000408</v>
      </c>
      <c r="B481">
        <f t="shared" si="53"/>
        <v>0.83252205320130235</v>
      </c>
      <c r="C481">
        <f t="shared" si="51"/>
        <v>1</v>
      </c>
      <c r="D481">
        <f t="shared" si="51"/>
        <v>0.99954982832730888</v>
      </c>
      <c r="E481">
        <f t="shared" si="51"/>
        <v>0.99817966263790903</v>
      </c>
      <c r="F481">
        <f t="shared" si="51"/>
        <v>0.9958293814717899</v>
      </c>
      <c r="G481">
        <f t="shared" si="51"/>
        <v>0.99239477042938051</v>
      </c>
      <c r="H481">
        <f t="shared" si="55"/>
        <v>0.98772108893314281</v>
      </c>
      <c r="I481">
        <f t="shared" si="55"/>
        <v>0.98159316848409528</v>
      </c>
      <c r="J481">
        <f t="shared" si="55"/>
        <v>0.97372098200926049</v>
      </c>
      <c r="K481">
        <f t="shared" si="55"/>
        <v>0.96371904354012494</v>
      </c>
      <c r="L481">
        <f t="shared" si="55"/>
        <v>0.95107712276129153</v>
      </c>
      <c r="M481">
        <f t="shared" si="55"/>
        <v>0.93511839477406811</v>
      </c>
      <c r="N481">
        <f t="shared" si="55"/>
        <v>0.914938954499805</v>
      </c>
      <c r="O481">
        <f t="shared" si="55"/>
        <v>0.88931900572726141</v>
      </c>
      <c r="P481">
        <f t="shared" si="55"/>
        <v>0.85658987727915115</v>
      </c>
      <c r="Q481">
        <f t="shared" si="55"/>
        <v>0.81443020335794425</v>
      </c>
      <c r="R481">
        <f t="shared" si="55"/>
        <v>0.75954491948105318</v>
      </c>
      <c r="S481">
        <f t="shared" si="55"/>
        <v>0.68714341750077879</v>
      </c>
      <c r="T481">
        <f t="shared" si="55"/>
        <v>0.59005913702537793</v>
      </c>
      <c r="U481">
        <f t="shared" si="55"/>
        <v>0.4571976561751841</v>
      </c>
      <c r="V481">
        <f t="shared" si="55"/>
        <v>0.27065359246554455</v>
      </c>
    </row>
    <row r="482" spans="1:22" x14ac:dyDescent="0.2">
      <c r="A482">
        <f t="shared" si="56"/>
        <v>47.800000000000409</v>
      </c>
      <c r="B482">
        <f t="shared" si="53"/>
        <v>0.83426738245329657</v>
      </c>
      <c r="C482">
        <f t="shared" si="51"/>
        <v>1</v>
      </c>
      <c r="D482">
        <f t="shared" si="51"/>
        <v>0.99955634919765946</v>
      </c>
      <c r="E482">
        <f t="shared" si="51"/>
        <v>0.99820581825269405</v>
      </c>
      <c r="F482">
        <f t="shared" si="51"/>
        <v>0.99588850115561134</v>
      </c>
      <c r="G482">
        <f t="shared" si="51"/>
        <v>0.99250053890257772</v>
      </c>
      <c r="H482">
        <f t="shared" si="55"/>
        <v>0.98788767875484862</v>
      </c>
      <c r="I482">
        <f t="shared" si="55"/>
        <v>0.98183535751058304</v>
      </c>
      <c r="J482">
        <f t="shared" si="55"/>
        <v>0.97405424246398398</v>
      </c>
      <c r="K482">
        <f t="shared" si="55"/>
        <v>0.96415957910893346</v>
      </c>
      <c r="L482">
        <f t="shared" si="55"/>
        <v>0.95164181263025793</v>
      </c>
      <c r="M482">
        <f t="shared" si="55"/>
        <v>0.93582457316960099</v>
      </c>
      <c r="N482">
        <f t="shared" si="55"/>
        <v>0.91580390078318752</v>
      </c>
      <c r="O482">
        <f t="shared" si="55"/>
        <v>0.89035892387484172</v>
      </c>
      <c r="P482">
        <f t="shared" si="55"/>
        <v>0.85781796631835217</v>
      </c>
      <c r="Q482">
        <f t="shared" si="55"/>
        <v>0.81585308432327508</v>
      </c>
      <c r="R482">
        <f t="shared" si="55"/>
        <v>0.76115602583996633</v>
      </c>
      <c r="S482">
        <f t="shared" si="55"/>
        <v>0.68891061319757319</v>
      </c>
      <c r="T482">
        <f t="shared" si="55"/>
        <v>0.59190095833655609</v>
      </c>
      <c r="U482">
        <f t="shared" si="55"/>
        <v>0.458936099994529</v>
      </c>
      <c r="V482">
        <f t="shared" si="55"/>
        <v>0.27191575574901972</v>
      </c>
    </row>
    <row r="483" spans="1:22" x14ac:dyDescent="0.2">
      <c r="A483">
        <f t="shared" si="56"/>
        <v>47.900000000000411</v>
      </c>
      <c r="B483">
        <f t="shared" si="53"/>
        <v>0.83601271170529101</v>
      </c>
      <c r="C483">
        <f t="shared" si="51"/>
        <v>1</v>
      </c>
      <c r="D483">
        <f t="shared" si="51"/>
        <v>0.99956286790740856</v>
      </c>
      <c r="E483">
        <f t="shared" si="51"/>
        <v>0.99823196605863396</v>
      </c>
      <c r="F483">
        <f t="shared" si="51"/>
        <v>0.99594760645530345</v>
      </c>
      <c r="G483">
        <f t="shared" si="51"/>
        <v>0.99260628996092337</v>
      </c>
      <c r="H483">
        <f t="shared" si="55"/>
        <v>0.98805425837872252</v>
      </c>
      <c r="I483">
        <f t="shared" si="55"/>
        <v>0.98207756321669648</v>
      </c>
      <c r="J483">
        <f t="shared" si="55"/>
        <v>0.97438757892133088</v>
      </c>
      <c r="K483">
        <f t="shared" si="55"/>
        <v>0.96460029948434345</v>
      </c>
      <c r="L483">
        <f t="shared" si="55"/>
        <v>0.95220686799008447</v>
      </c>
      <c r="M483">
        <f t="shared" si="55"/>
        <v>0.9365313987135101</v>
      </c>
      <c r="N483">
        <f t="shared" si="55"/>
        <v>0.9166699140465232</v>
      </c>
      <c r="O483">
        <f t="shared" si="55"/>
        <v>0.89140051339801674</v>
      </c>
      <c r="P483">
        <f t="shared" si="55"/>
        <v>0.85904857090895526</v>
      </c>
      <c r="Q483">
        <f t="shared" si="55"/>
        <v>0.81727962423641232</v>
      </c>
      <c r="R483">
        <f t="shared" si="55"/>
        <v>0.76277228166205058</v>
      </c>
      <c r="S483">
        <f t="shared" si="55"/>
        <v>0.69068478805311406</v>
      </c>
      <c r="T483">
        <f t="shared" si="55"/>
        <v>0.59375174623658244</v>
      </c>
      <c r="U483">
        <f t="shared" si="55"/>
        <v>0.46068498829627325</v>
      </c>
      <c r="V483">
        <f t="shared" si="55"/>
        <v>0.27318732257492628</v>
      </c>
    </row>
    <row r="484" spans="1:22" x14ac:dyDescent="0.2">
      <c r="A484">
        <f t="shared" si="56"/>
        <v>48.000000000000412</v>
      </c>
      <c r="B484">
        <f t="shared" si="53"/>
        <v>0.83775804095728534</v>
      </c>
      <c r="C484">
        <f t="shared" si="51"/>
        <v>1</v>
      </c>
      <c r="D484">
        <f t="shared" si="51"/>
        <v>0.99956938437705467</v>
      </c>
      <c r="E484">
        <f t="shared" si="51"/>
        <v>0.99825810573600227</v>
      </c>
      <c r="F484">
        <f t="shared" si="51"/>
        <v>0.99600669664538577</v>
      </c>
      <c r="G484">
        <f t="shared" si="51"/>
        <v>0.99271202230091449</v>
      </c>
      <c r="H484">
        <f t="shared" si="55"/>
        <v>0.98822082574453163</v>
      </c>
      <c r="I484">
        <f t="shared" si="55"/>
        <v>0.98231978260446673</v>
      </c>
      <c r="J484">
        <f t="shared" si="55"/>
        <v>0.97472098727277201</v>
      </c>
      <c r="K484">
        <f t="shared" si="55"/>
        <v>0.96504119930339227</v>
      </c>
      <c r="L484">
        <f t="shared" si="55"/>
        <v>0.95277228214570264</v>
      </c>
      <c r="M484">
        <f t="shared" si="55"/>
        <v>0.93723886343057317</v>
      </c>
      <c r="N484">
        <f t="shared" si="55"/>
        <v>0.91753698532045702</v>
      </c>
      <c r="O484">
        <f t="shared" si="55"/>
        <v>0.89244376502084033</v>
      </c>
      <c r="P484">
        <f t="shared" si="55"/>
        <v>0.86028168281795225</v>
      </c>
      <c r="Q484">
        <f t="shared" si="55"/>
        <v>0.8187098183051924</v>
      </c>
      <c r="R484">
        <f t="shared" si="55"/>
        <v>0.76439368956155007</v>
      </c>
      <c r="S484">
        <f t="shared" si="55"/>
        <v>0.69246595814261092</v>
      </c>
      <c r="T484">
        <f t="shared" si="55"/>
        <v>0.59561153826018065</v>
      </c>
      <c r="U484">
        <f t="shared" si="55"/>
        <v>0.46244438657359477</v>
      </c>
      <c r="V484">
        <f t="shared" si="55"/>
        <v>0.27446837474923252</v>
      </c>
    </row>
    <row r="485" spans="1:22" x14ac:dyDescent="0.2">
      <c r="A485">
        <f t="shared" si="56"/>
        <v>48.100000000000414</v>
      </c>
      <c r="B485">
        <f t="shared" si="53"/>
        <v>0.83950337020927968</v>
      </c>
      <c r="C485">
        <f t="shared" si="51"/>
        <v>1</v>
      </c>
      <c r="D485">
        <f t="shared" si="51"/>
        <v>0.99957589852712136</v>
      </c>
      <c r="E485">
        <f t="shared" si="51"/>
        <v>0.99828423696513058</v>
      </c>
      <c r="F485">
        <f t="shared" si="51"/>
        <v>0.99606577100034899</v>
      </c>
      <c r="G485">
        <f t="shared" si="51"/>
        <v>0.99281773461858847</v>
      </c>
      <c r="H485">
        <f t="shared" si="55"/>
        <v>0.98838737879047012</v>
      </c>
      <c r="I485">
        <f t="shared" si="55"/>
        <v>0.98256201267207643</v>
      </c>
      <c r="J485">
        <f t="shared" si="55"/>
        <v>0.97505446340185875</v>
      </c>
      <c r="K485">
        <f t="shared" si="55"/>
        <v>0.96548227318851398</v>
      </c>
      <c r="L485">
        <f t="shared" si="55"/>
        <v>0.9533380483771734</v>
      </c>
      <c r="M485">
        <f t="shared" si="55"/>
        <v>0.93794695930580152</v>
      </c>
      <c r="N485">
        <f t="shared" si="55"/>
        <v>0.91840510557548649</v>
      </c>
      <c r="O485">
        <f t="shared" si="55"/>
        <v>0.89348866938126792</v>
      </c>
      <c r="P485">
        <f t="shared" si="55"/>
        <v>0.8615172936966955</v>
      </c>
      <c r="Q485">
        <f t="shared" si="55"/>
        <v>0.82014366159527363</v>
      </c>
      <c r="R485">
        <f t="shared" si="55"/>
        <v>0.7660202520029934</v>
      </c>
      <c r="S485">
        <f t="shared" si="55"/>
        <v>0.69425413943633929</v>
      </c>
      <c r="T485">
        <f t="shared" si="55"/>
        <v>0.5974803719933004</v>
      </c>
      <c r="U485">
        <f t="shared" si="55"/>
        <v>0.46421436070823657</v>
      </c>
      <c r="V485">
        <f t="shared" si="55"/>
        <v>0.27575899489070416</v>
      </c>
    </row>
    <row r="486" spans="1:22" x14ac:dyDescent="0.2">
      <c r="A486">
        <f t="shared" si="56"/>
        <v>48.200000000000415</v>
      </c>
      <c r="B486">
        <f t="shared" si="53"/>
        <v>0.84124869946127401</v>
      </c>
      <c r="C486">
        <f t="shared" si="51"/>
        <v>1</v>
      </c>
      <c r="D486">
        <f t="shared" si="51"/>
        <v>0.99958241027815753</v>
      </c>
      <c r="E486">
        <f t="shared" si="51"/>
        <v>0.99831035942641178</v>
      </c>
      <c r="F486">
        <f t="shared" si="51"/>
        <v>0.99612482879466369</v>
      </c>
      <c r="G486">
        <f t="shared" si="51"/>
        <v>0.99292342560953983</v>
      </c>
      <c r="H486">
        <f t="shared" si="55"/>
        <v>0.98855391545318294</v>
      </c>
      <c r="I486">
        <f t="shared" si="55"/>
        <v>0.98280425041389641</v>
      </c>
      <c r="J486">
        <f t="shared" si="55"/>
        <v>0.97538800318426533</v>
      </c>
      <c r="K486">
        <f t="shared" si="55"/>
        <v>0.96592351574758351</v>
      </c>
      <c r="L486">
        <f t="shared" si="55"/>
        <v>0.95390415993971334</v>
      </c>
      <c r="M486">
        <f t="shared" si="55"/>
        <v>0.93865567828441376</v>
      </c>
      <c r="N486">
        <f t="shared" si="55"/>
        <v>0.9192742657218157</v>
      </c>
      <c r="O486">
        <f t="shared" si="55"/>
        <v>0.89453521703079475</v>
      </c>
      <c r="P486">
        <f t="shared" si="55"/>
        <v>0.8627553950801653</v>
      </c>
      <c r="Q486">
        <f t="shared" si="55"/>
        <v>0.82158114902883217</v>
      </c>
      <c r="R486">
        <f t="shared" si="55"/>
        <v>0.76765197129915907</v>
      </c>
      <c r="S486">
        <f t="shared" si="55"/>
        <v>0.69604934779697158</v>
      </c>
      <c r="T486">
        <f t="shared" si="55"/>
        <v>0.5993582850707655</v>
      </c>
      <c r="U486">
        <f t="shared" si="55"/>
        <v>0.46599497697137499</v>
      </c>
      <c r="V486">
        <f t="shared" si="55"/>
        <v>0.27705926643941048</v>
      </c>
    </row>
    <row r="487" spans="1:22" x14ac:dyDescent="0.2">
      <c r="A487">
        <f t="shared" si="56"/>
        <v>48.300000000000416</v>
      </c>
      <c r="B487">
        <f t="shared" si="53"/>
        <v>0.84299402871326845</v>
      </c>
      <c r="C487">
        <f t="shared" si="51"/>
        <v>1</v>
      </c>
      <c r="D487">
        <f t="shared" si="51"/>
        <v>0.99958891955073881</v>
      </c>
      <c r="E487">
        <f t="shared" si="51"/>
        <v>0.99833647280030446</v>
      </c>
      <c r="F487">
        <f t="shared" si="51"/>
        <v>0.99618386930278957</v>
      </c>
      <c r="G487">
        <f t="shared" ref="C487:G538" si="57">(1-POWER(G$2,2))/POWER(1-POWER(G$2,2)*POWER(SIN($B487),2),1.5)</f>
        <v>0.99302909396893591</v>
      </c>
      <c r="H487">
        <f t="shared" si="55"/>
        <v>0.9887204336677935</v>
      </c>
      <c r="I487">
        <f t="shared" si="55"/>
        <v>0.98304649282052037</v>
      </c>
      <c r="J487">
        <f t="shared" si="55"/>
        <v>0.97572160248783346</v>
      </c>
      <c r="K487">
        <f t="shared" si="55"/>
        <v>0.96636492157396081</v>
      </c>
      <c r="L487">
        <f t="shared" si="55"/>
        <v>0.95447061006372125</v>
      </c>
      <c r="M487">
        <f t="shared" si="55"/>
        <v>0.93936501227180935</v>
      </c>
      <c r="N487">
        <f t="shared" si="55"/>
        <v>0.92014445660921551</v>
      </c>
      <c r="O487">
        <f t="shared" si="55"/>
        <v>0.89558339843409263</v>
      </c>
      <c r="P487">
        <f t="shared" si="55"/>
        <v>0.86399597838623055</v>
      </c>
      <c r="Q487">
        <f t="shared" si="55"/>
        <v>0.82302227538325701</v>
      </c>
      <c r="R487">
        <f t="shared" si="55"/>
        <v>0.76928884960902721</v>
      </c>
      <c r="S487">
        <f t="shared" si="55"/>
        <v>0.69785159897687621</v>
      </c>
      <c r="T487">
        <f t="shared" si="55"/>
        <v>0.60124531517387458</v>
      </c>
      <c r="U487">
        <f t="shared" si="55"/>
        <v>0.46778630202444954</v>
      </c>
      <c r="V487">
        <f t="shared" si="55"/>
        <v>0.27836927366531689</v>
      </c>
    </row>
    <row r="488" spans="1:22" x14ac:dyDescent="0.2">
      <c r="A488">
        <f t="shared" si="56"/>
        <v>48.400000000000418</v>
      </c>
      <c r="B488">
        <f t="shared" si="53"/>
        <v>0.84473935796526289</v>
      </c>
      <c r="C488">
        <f t="shared" si="57"/>
        <v>1</v>
      </c>
      <c r="D488">
        <f t="shared" si="57"/>
        <v>0.99959542626546871</v>
      </c>
      <c r="E488">
        <f t="shared" si="57"/>
        <v>0.99836257676733653</v>
      </c>
      <c r="F488">
        <f t="shared" si="57"/>
        <v>0.99624289179918502</v>
      </c>
      <c r="G488">
        <f t="shared" si="57"/>
        <v>0.99313473839153366</v>
      </c>
      <c r="H488">
        <f t="shared" si="55"/>
        <v>0.98888693136792816</v>
      </c>
      <c r="I488">
        <f t="shared" si="55"/>
        <v>0.98328873687880103</v>
      </c>
      <c r="J488">
        <f t="shared" si="55"/>
        <v>0.97605525717261599</v>
      </c>
      <c r="K488">
        <f t="shared" si="55"/>
        <v>0.96680648524653523</v>
      </c>
      <c r="L488">
        <f t="shared" si="55"/>
        <v>0.9550373919548063</v>
      </c>
      <c r="M488">
        <f t="shared" si="55"/>
        <v>0.94007495313354439</v>
      </c>
      <c r="N488">
        <f t="shared" si="55"/>
        <v>0.92101566902688203</v>
      </c>
      <c r="O488">
        <f t="shared" si="55"/>
        <v>0.89663320396865132</v>
      </c>
      <c r="P488">
        <f t="shared" si="55"/>
        <v>0.86523903491491638</v>
      </c>
      <c r="Q488">
        <f t="shared" si="55"/>
        <v>0.82446703528983889</v>
      </c>
      <c r="R488">
        <f t="shared" si="55"/>
        <v>0.77093088893571626</v>
      </c>
      <c r="S488">
        <f t="shared" ref="H488:V505" si="58">(1-POWER(S$2,2))/POWER(1-POWER(S$2,2)*POWER(SIN($B488),2),1.5)</f>
        <v>0.69966090861538455</v>
      </c>
      <c r="T488">
        <f t="shared" si="58"/>
        <v>0.60314150002794964</v>
      </c>
      <c r="U488">
        <f t="shared" si="58"/>
        <v>0.46958840291995835</v>
      </c>
      <c r="V488">
        <f t="shared" si="58"/>
        <v>0.27968910167696293</v>
      </c>
    </row>
    <row r="489" spans="1:22" x14ac:dyDescent="0.2">
      <c r="A489">
        <f t="shared" si="56"/>
        <v>48.500000000000419</v>
      </c>
      <c r="B489">
        <f t="shared" si="53"/>
        <v>0.84648468721725711</v>
      </c>
      <c r="C489">
        <f t="shared" si="57"/>
        <v>1</v>
      </c>
      <c r="D489">
        <f t="shared" si="57"/>
        <v>0.99960193034297906</v>
      </c>
      <c r="E489">
        <f t="shared" si="57"/>
        <v>0.99838867100810957</v>
      </c>
      <c r="F489">
        <f t="shared" si="57"/>
        <v>0.99630189555831561</v>
      </c>
      <c r="G489">
        <f t="shared" si="57"/>
        <v>0.99324035757169671</v>
      </c>
      <c r="H489">
        <f t="shared" si="58"/>
        <v>0.98905340648574269</v>
      </c>
      <c r="I489">
        <f t="shared" si="58"/>
        <v>0.98353097957188684</v>
      </c>
      <c r="J489">
        <f t="shared" si="58"/>
        <v>0.97638896309092249</v>
      </c>
      <c r="K489">
        <f t="shared" si="58"/>
        <v>0.96724820132977296</v>
      </c>
      <c r="L489">
        <f t="shared" si="58"/>
        <v>0.95560449879381859</v>
      </c>
      <c r="M489">
        <f t="shared" si="58"/>
        <v>0.94078549269531087</v>
      </c>
      <c r="N489">
        <f t="shared" si="58"/>
        <v>0.92188789370330171</v>
      </c>
      <c r="O489">
        <f t="shared" si="58"/>
        <v>0.89768462392442205</v>
      </c>
      <c r="P489">
        <f t="shared" si="58"/>
        <v>0.86648455584767048</v>
      </c>
      <c r="Q489">
        <f t="shared" si="58"/>
        <v>0.82591542323245692</v>
      </c>
      <c r="R489">
        <f t="shared" si="58"/>
        <v>0.77257809112440756</v>
      </c>
      <c r="S489">
        <f t="shared" si="58"/>
        <v>0.70147729223602484</v>
      </c>
      <c r="T489">
        <f t="shared" si="58"/>
        <v>0.60504687739983454</v>
      </c>
      <c r="U489">
        <f t="shared" si="58"/>
        <v>0.47140134710221598</v>
      </c>
      <c r="V489">
        <f t="shared" si="58"/>
        <v>0.28101883643022924</v>
      </c>
    </row>
    <row r="490" spans="1:22" x14ac:dyDescent="0.2">
      <c r="A490">
        <f t="shared" si="56"/>
        <v>48.600000000000421</v>
      </c>
      <c r="B490">
        <f t="shared" si="53"/>
        <v>0.84823001646925156</v>
      </c>
      <c r="C490">
        <f t="shared" si="57"/>
        <v>1</v>
      </c>
      <c r="D490">
        <f t="shared" si="57"/>
        <v>0.99960843170393154</v>
      </c>
      <c r="E490">
        <f t="shared" si="57"/>
        <v>0.99841475520330225</v>
      </c>
      <c r="F490">
        <f t="shared" si="57"/>
        <v>0.99636087985466326</v>
      </c>
      <c r="G490">
        <f t="shared" si="57"/>
        <v>0.99334595020341088</v>
      </c>
      <c r="H490">
        <f t="shared" si="58"/>
        <v>0.98921985695194792</v>
      </c>
      <c r="I490">
        <f t="shared" si="58"/>
        <v>0.98377321787925853</v>
      </c>
      <c r="J490">
        <f t="shared" si="58"/>
        <v>0.97672271608736383</v>
      </c>
      <c r="K490">
        <f t="shared" si="58"/>
        <v>0.96769006437376315</v>
      </c>
      <c r="L490">
        <f t="shared" si="58"/>
        <v>0.95617192373687954</v>
      </c>
      <c r="M490">
        <f t="shared" si="58"/>
        <v>0.9414966227429149</v>
      </c>
      <c r="N490">
        <f t="shared" si="58"/>
        <v>0.92276112130611454</v>
      </c>
      <c r="O490">
        <f t="shared" si="58"/>
        <v>0.89873764850346149</v>
      </c>
      <c r="P490">
        <f t="shared" si="58"/>
        <v>0.86773253224662761</v>
      </c>
      <c r="Q490">
        <f t="shared" si="58"/>
        <v>0.82736743354625764</v>
      </c>
      <c r="R490">
        <f t="shared" si="58"/>
        <v>0.77423045786025069</v>
      </c>
      <c r="S490">
        <f t="shared" si="58"/>
        <v>0.70330076524372442</v>
      </c>
      <c r="T490">
        <f t="shared" si="58"/>
        <v>0.6069614850953392</v>
      </c>
      <c r="U490">
        <f t="shared" si="58"/>
        <v>0.47322520240807198</v>
      </c>
      <c r="V490">
        <f t="shared" si="58"/>
        <v>0.28235856473719012</v>
      </c>
    </row>
    <row r="491" spans="1:22" x14ac:dyDescent="0.2">
      <c r="A491">
        <f t="shared" si="56"/>
        <v>48.700000000000422</v>
      </c>
      <c r="B491">
        <f t="shared" si="53"/>
        <v>0.84997534572124578</v>
      </c>
      <c r="C491">
        <f t="shared" si="57"/>
        <v>1</v>
      </c>
      <c r="D491">
        <f t="shared" si="57"/>
        <v>0.99961493026901804</v>
      </c>
      <c r="E491">
        <f t="shared" si="57"/>
        <v>0.99844082903367459</v>
      </c>
      <c r="F491">
        <f t="shared" si="57"/>
        <v>0.99641984396273575</v>
      </c>
      <c r="G491">
        <f t="shared" si="57"/>
        <v>0.99345151498030171</v>
      </c>
      <c r="H491">
        <f t="shared" si="58"/>
        <v>0.98938628069583623</v>
      </c>
      <c r="I491">
        <f t="shared" si="58"/>
        <v>0.98401544877676494</v>
      </c>
      <c r="J491">
        <f t="shared" si="58"/>
        <v>0.97705651199889865</v>
      </c>
      <c r="K491">
        <f t="shared" si="58"/>
        <v>0.96813206891426506</v>
      </c>
      <c r="L491">
        <f t="shared" si="58"/>
        <v>0.95673965991541332</v>
      </c>
      <c r="M491">
        <f t="shared" si="58"/>
        <v>0.94220833502225831</v>
      </c>
      <c r="N491">
        <f t="shared" si="58"/>
        <v>0.92363534244198098</v>
      </c>
      <c r="O491">
        <f t="shared" si="58"/>
        <v>0.89979226781957777</v>
      </c>
      <c r="P491">
        <f t="shared" si="58"/>
        <v>0.86898295505387535</v>
      </c>
      <c r="Q491">
        <f t="shared" si="58"/>
        <v>0.82882306041633125</v>
      </c>
      <c r="R491">
        <f t="shared" si="58"/>
        <v>0.77588799066625624</v>
      </c>
      <c r="S491">
        <f t="shared" si="58"/>
        <v>0.70513134292197555</v>
      </c>
      <c r="T491">
        <f t="shared" si="58"/>
        <v>0.60888536095663015</v>
      </c>
      <c r="U491">
        <f t="shared" si="58"/>
        <v>0.4750600370675867</v>
      </c>
      <c r="V491">
        <f t="shared" si="58"/>
        <v>0.28370837427505446</v>
      </c>
    </row>
    <row r="492" spans="1:22" x14ac:dyDescent="0.2">
      <c r="A492">
        <f t="shared" si="56"/>
        <v>48.800000000000423</v>
      </c>
      <c r="B492">
        <f t="shared" si="53"/>
        <v>0.85172067497324022</v>
      </c>
      <c r="C492">
        <f t="shared" si="57"/>
        <v>1</v>
      </c>
      <c r="D492">
        <f t="shared" si="57"/>
        <v>0.99962142595896242</v>
      </c>
      <c r="E492">
        <f t="shared" si="57"/>
        <v>0.99846689218007212</v>
      </c>
      <c r="F492">
        <f t="shared" si="57"/>
        <v>0.99647878715707572</v>
      </c>
      <c r="G492">
        <f t="shared" si="57"/>
        <v>0.99355705059565014</v>
      </c>
      <c r="H492">
        <f t="shared" si="58"/>
        <v>0.98955267564530747</v>
      </c>
      <c r="I492">
        <f t="shared" si="58"/>
        <v>0.9842576692366608</v>
      </c>
      <c r="J492">
        <f t="shared" si="58"/>
        <v>0.97739034665487801</v>
      </c>
      <c r="K492">
        <f t="shared" si="58"/>
        <v>0.96857420947275774</v>
      </c>
      <c r="L492">
        <f t="shared" si="58"/>
        <v>0.95730770043618119</v>
      </c>
      <c r="M492">
        <f t="shared" si="58"/>
        <v>0.94292062123932352</v>
      </c>
      <c r="N492">
        <f t="shared" si="58"/>
        <v>0.92451054765645235</v>
      </c>
      <c r="O492">
        <f t="shared" si="58"/>
        <v>0.90084847189798178</v>
      </c>
      <c r="P492">
        <f t="shared" si="58"/>
        <v>0.87023581509072401</v>
      </c>
      <c r="Q492">
        <f t="shared" si="58"/>
        <v>0.83028229787638574</v>
      </c>
      <c r="R492">
        <f t="shared" si="58"/>
        <v>0.77755069090117368</v>
      </c>
      <c r="S492">
        <f t="shared" si="58"/>
        <v>0.70696904042997244</v>
      </c>
      <c r="T492">
        <f t="shared" si="58"/>
        <v>0.61081854285957149</v>
      </c>
      <c r="U492">
        <f t="shared" si="58"/>
        <v>0.47690591970467261</v>
      </c>
      <c r="V492">
        <f t="shared" si="58"/>
        <v>0.28506835359519794</v>
      </c>
    </row>
    <row r="493" spans="1:22" x14ac:dyDescent="0.2">
      <c r="A493">
        <f t="shared" si="56"/>
        <v>48.900000000000425</v>
      </c>
      <c r="B493">
        <f t="shared" si="53"/>
        <v>0.85346600422523466</v>
      </c>
      <c r="C493">
        <f t="shared" si="57"/>
        <v>1</v>
      </c>
      <c r="D493">
        <f t="shared" si="57"/>
        <v>0.99962791869452061</v>
      </c>
      <c r="E493">
        <f t="shared" si="57"/>
        <v>0.99849294432342928</v>
      </c>
      <c r="F493">
        <f t="shared" si="57"/>
        <v>0.99653770871226932</v>
      </c>
      <c r="G493">
        <f t="shared" si="57"/>
        <v>0.99366255574240991</v>
      </c>
      <c r="H493">
        <f t="shared" si="58"/>
        <v>0.98971903972689534</v>
      </c>
      <c r="I493">
        <f t="shared" si="58"/>
        <v>0.98449987622764323</v>
      </c>
      <c r="J493">
        <f t="shared" si="58"/>
        <v>0.97772421587709435</v>
      </c>
      <c r="K493">
        <f t="shared" si="58"/>
        <v>0.96901648055648726</v>
      </c>
      <c r="L493">
        <f t="shared" si="58"/>
        <v>0.9578760383813153</v>
      </c>
      <c r="M493">
        <f t="shared" si="58"/>
        <v>0.94363347306015566</v>
      </c>
      <c r="N493">
        <f t="shared" si="58"/>
        <v>0.92538672743384132</v>
      </c>
      <c r="O493">
        <f t="shared" si="58"/>
        <v>0.90190625067493602</v>
      </c>
      <c r="P493">
        <f t="shared" si="58"/>
        <v>0.87149110305697108</v>
      </c>
      <c r="Q493">
        <f t="shared" si="58"/>
        <v>0.83174513980741194</v>
      </c>
      <c r="R493">
        <f t="shared" si="58"/>
        <v>0.77921855975735321</v>
      </c>
      <c r="S493">
        <f t="shared" si="58"/>
        <v>0.70881387279971042</v>
      </c>
      <c r="T493">
        <f t="shared" si="58"/>
        <v>0.61276106871100477</v>
      </c>
      <c r="U493">
        <f t="shared" si="58"/>
        <v>0.47876291933768528</v>
      </c>
      <c r="V493">
        <f t="shared" si="58"/>
        <v>0.28643859213228029</v>
      </c>
    </row>
    <row r="494" spans="1:22" x14ac:dyDescent="0.2">
      <c r="A494">
        <f t="shared" si="56"/>
        <v>49.000000000000426</v>
      </c>
      <c r="B494">
        <f t="shared" si="53"/>
        <v>0.85521133347722889</v>
      </c>
      <c r="C494">
        <f t="shared" si="57"/>
        <v>1</v>
      </c>
      <c r="D494">
        <f t="shared" si="57"/>
        <v>0.99963440839648265</v>
      </c>
      <c r="E494">
        <f t="shared" si="57"/>
        <v>0.99851898514477377</v>
      </c>
      <c r="F494">
        <f t="shared" si="57"/>
        <v>0.99659660790295568</v>
      </c>
      <c r="G494">
        <f t="shared" si="57"/>
        <v>0.99376802911322382</v>
      </c>
      <c r="H494">
        <f t="shared" si="58"/>
        <v>0.98988537086579398</v>
      </c>
      <c r="I494">
        <f t="shared" si="58"/>
        <v>0.98474206671488995</v>
      </c>
      <c r="J494">
        <f t="shared" si="58"/>
        <v>0.9780581154798258</v>
      </c>
      <c r="K494">
        <f t="shared" si="58"/>
        <v>0.9694588766585186</v>
      </c>
      <c r="L494">
        <f t="shared" si="58"/>
        <v>0.95844466680835483</v>
      </c>
      <c r="M494">
        <f t="shared" si="58"/>
        <v>0.94434688211085183</v>
      </c>
      <c r="N494">
        <f t="shared" si="58"/>
        <v>0.92626387219709638</v>
      </c>
      <c r="O494">
        <f t="shared" si="58"/>
        <v>0.9029655939974095</v>
      </c>
      <c r="P494">
        <f t="shared" si="58"/>
        <v>0.8727488095301722</v>
      </c>
      <c r="Q494">
        <f t="shared" si="58"/>
        <v>0.8332115799363492</v>
      </c>
      <c r="R494">
        <f t="shared" si="58"/>
        <v>0.78089159825859422</v>
      </c>
      <c r="S494">
        <f t="shared" si="58"/>
        <v>0.71066585493305356</v>
      </c>
      <c r="T494">
        <f t="shared" si="58"/>
        <v>0.61471297644597855</v>
      </c>
      <c r="U494">
        <f t="shared" si="58"/>
        <v>0.48063110537997689</v>
      </c>
      <c r="V494">
        <f t="shared" si="58"/>
        <v>0.2878191802134567</v>
      </c>
    </row>
    <row r="495" spans="1:22" x14ac:dyDescent="0.2">
      <c r="A495">
        <f t="shared" si="56"/>
        <v>49.100000000000428</v>
      </c>
      <c r="B495">
        <f t="shared" si="53"/>
        <v>0.85695666272922333</v>
      </c>
      <c r="C495">
        <f t="shared" si="57"/>
        <v>1</v>
      </c>
      <c r="D495">
        <f t="shared" si="57"/>
        <v>0.9996408949856721</v>
      </c>
      <c r="E495">
        <f t="shared" si="57"/>
        <v>0.99854501432523091</v>
      </c>
      <c r="F495">
        <f t="shared" si="57"/>
        <v>0.99665548400383663</v>
      </c>
      <c r="G495">
        <f t="shared" si="57"/>
        <v>0.99387346940044086</v>
      </c>
      <c r="H495">
        <f t="shared" si="58"/>
        <v>0.99005166698588409</v>
      </c>
      <c r="I495">
        <f t="shared" si="58"/>
        <v>0.9849842376600958</v>
      </c>
      <c r="J495">
        <f t="shared" si="58"/>
        <v>0.97839204126988577</v>
      </c>
      <c r="K495">
        <f t="shared" si="58"/>
        <v>0.96990139225778471</v>
      </c>
      <c r="L495">
        <f t="shared" si="58"/>
        <v>0.95901357875028337</v>
      </c>
      <c r="M495">
        <f t="shared" si="58"/>
        <v>0.94506083997754886</v>
      </c>
      <c r="N495">
        <f t="shared" si="58"/>
        <v>0.92714197230767859</v>
      </c>
      <c r="O495">
        <f t="shared" si="58"/>
        <v>0.90402649162273385</v>
      </c>
      <c r="P495">
        <f t="shared" si="58"/>
        <v>0.87400892496491001</v>
      </c>
      <c r="Q495">
        <f t="shared" si="58"/>
        <v>0.83468161183474543</v>
      </c>
      <c r="R495">
        <f t="shared" si="58"/>
        <v>0.78256980725797842</v>
      </c>
      <c r="S495">
        <f t="shared" si="58"/>
        <v>0.71252500159876797</v>
      </c>
      <c r="T495">
        <f t="shared" si="58"/>
        <v>0.61667430402492041</v>
      </c>
      <c r="U495">
        <f t="shared" si="58"/>
        <v>0.48251054764040152</v>
      </c>
      <c r="V495">
        <f t="shared" si="58"/>
        <v>0.28921020906767791</v>
      </c>
    </row>
    <row r="496" spans="1:22" x14ac:dyDescent="0.2">
      <c r="A496">
        <f t="shared" si="56"/>
        <v>49.200000000000429</v>
      </c>
      <c r="B496">
        <f t="shared" si="53"/>
        <v>0.85870199198121755</v>
      </c>
      <c r="C496">
        <f t="shared" si="57"/>
        <v>1</v>
      </c>
      <c r="D496">
        <f t="shared" si="57"/>
        <v>0.99964737838294881</v>
      </c>
      <c r="E496">
        <f t="shared" si="57"/>
        <v>0.99857103154602611</v>
      </c>
      <c r="F496">
        <f t="shared" si="57"/>
        <v>0.99671433628968475</v>
      </c>
      <c r="G496">
        <f t="shared" si="57"/>
        <v>0.99397887529613227</v>
      </c>
      <c r="H496">
        <f t="shared" si="58"/>
        <v>0.99021792600975977</v>
      </c>
      <c r="I496">
        <f t="shared" si="58"/>
        <v>0.9852263860215118</v>
      </c>
      <c r="J496">
        <f t="shared" si="58"/>
        <v>0.97872598904667008</v>
      </c>
      <c r="K496">
        <f t="shared" si="58"/>
        <v>0.9703440218191397</v>
      </c>
      <c r="L496">
        <f t="shared" si="58"/>
        <v>0.95958276721556635</v>
      </c>
      <c r="M496">
        <f t="shared" si="58"/>
        <v>0.94577533820641335</v>
      </c>
      <c r="N496">
        <f t="shared" si="58"/>
        <v>0.92802101806543891</v>
      </c>
      <c r="O496">
        <f t="shared" si="58"/>
        <v>0.90508893321826045</v>
      </c>
      <c r="P496">
        <f t="shared" si="58"/>
        <v>0.87527143969206311</v>
      </c>
      <c r="Q496">
        <f t="shared" si="58"/>
        <v>0.83615522891741179</v>
      </c>
      <c r="R496">
        <f t="shared" si="58"/>
        <v>0.78425318743568639</v>
      </c>
      <c r="S496">
        <f t="shared" si="58"/>
        <v>0.71439132742951972</v>
      </c>
      <c r="T496">
        <f t="shared" si="58"/>
        <v>0.61864508943075114</v>
      </c>
      <c r="U496">
        <f t="shared" si="58"/>
        <v>0.48440131632377592</v>
      </c>
      <c r="V496">
        <f t="shared" si="58"/>
        <v>0.29061177083508044</v>
      </c>
    </row>
    <row r="497" spans="1:22" x14ac:dyDescent="0.2">
      <c r="A497">
        <f t="shared" si="56"/>
        <v>49.300000000000431</v>
      </c>
      <c r="B497">
        <f t="shared" si="53"/>
        <v>0.86044732123321199</v>
      </c>
      <c r="C497">
        <f t="shared" si="57"/>
        <v>1</v>
      </c>
      <c r="D497">
        <f t="shared" si="57"/>
        <v>0.9996538585092084</v>
      </c>
      <c r="E497">
        <f t="shared" si="57"/>
        <v>0.99859703648849107</v>
      </c>
      <c r="F497">
        <f t="shared" si="57"/>
        <v>0.99677316403535332</v>
      </c>
      <c r="G497">
        <f t="shared" si="57"/>
        <v>0.99408424549210894</v>
      </c>
      <c r="H497">
        <f t="shared" si="58"/>
        <v>0.99038414585875567</v>
      </c>
      <c r="I497">
        <f t="shared" si="58"/>
        <v>0.98546850875398195</v>
      </c>
      <c r="J497">
        <f t="shared" si="58"/>
        <v>0.97905995460220496</v>
      </c>
      <c r="K497">
        <f t="shared" si="58"/>
        <v>0.97078675979340912</v>
      </c>
      <c r="L497">
        <f t="shared" si="58"/>
        <v>0.96015222518819177</v>
      </c>
      <c r="M497">
        <f t="shared" si="58"/>
        <v>0.94649036830363509</v>
      </c>
      <c r="N497">
        <f t="shared" si="58"/>
        <v>0.92890099970850049</v>
      </c>
      <c r="O497">
        <f t="shared" si="58"/>
        <v>0.9061529083610218</v>
      </c>
      <c r="P497">
        <f t="shared" si="58"/>
        <v>0.87653634391807878</v>
      </c>
      <c r="Q497">
        <f t="shared" si="58"/>
        <v>0.83763242444107655</v>
      </c>
      <c r="R497">
        <f t="shared" si="58"/>
        <v>0.78594173929680267</v>
      </c>
      <c r="S497">
        <f t="shared" si="58"/>
        <v>0.71626484691884185</v>
      </c>
      <c r="T497">
        <f t="shared" si="58"/>
        <v>0.62062537066594203</v>
      </c>
      <c r="U497">
        <f t="shared" si="58"/>
        <v>0.48630348203129292</v>
      </c>
      <c r="V497">
        <f t="shared" si="58"/>
        <v>0.29202395857647045</v>
      </c>
    </row>
    <row r="498" spans="1:22" x14ac:dyDescent="0.2">
      <c r="A498">
        <f t="shared" si="56"/>
        <v>49.400000000000432</v>
      </c>
      <c r="B498">
        <f t="shared" si="53"/>
        <v>0.86219265048520621</v>
      </c>
      <c r="C498">
        <f t="shared" si="57"/>
        <v>1</v>
      </c>
      <c r="D498">
        <f t="shared" si="57"/>
        <v>0.99966033528538412</v>
      </c>
      <c r="E498">
        <f t="shared" si="57"/>
        <v>0.99862302883406551</v>
      </c>
      <c r="F498">
        <f t="shared" si="57"/>
        <v>0.99683196651578554</v>
      </c>
      <c r="G498">
        <f t="shared" si="57"/>
        <v>0.9941895786799384</v>
      </c>
      <c r="H498">
        <f t="shared" si="58"/>
        <v>0.99055032445297275</v>
      </c>
      <c r="I498">
        <f t="shared" si="58"/>
        <v>0.98571060280898271</v>
      </c>
      <c r="J498">
        <f t="shared" si="58"/>
        <v>0.97939393372119676</v>
      </c>
      <c r="K498">
        <f t="shared" si="58"/>
        <v>0.97122960061744523</v>
      </c>
      <c r="L498">
        <f t="shared" si="58"/>
        <v>0.96072194562771074</v>
      </c>
      <c r="M498">
        <f t="shared" si="58"/>
        <v>0.94720592173542051</v>
      </c>
      <c r="N498">
        <f t="shared" si="58"/>
        <v>0.92978190741314115</v>
      </c>
      <c r="O498">
        <f t="shared" si="58"/>
        <v>0.90721840653739483</v>
      </c>
      <c r="P498">
        <f t="shared" si="58"/>
        <v>0.87780362772424525</v>
      </c>
      <c r="Q498">
        <f t="shared" si="58"/>
        <v>0.83911319150303221</v>
      </c>
      <c r="R498">
        <f t="shared" si="58"/>
        <v>0.7876354631691026</v>
      </c>
      <c r="S498">
        <f t="shared" si="58"/>
        <v>0.71814557441805926</v>
      </c>
      <c r="T498">
        <f t="shared" si="58"/>
        <v>0.62261518574951291</v>
      </c>
      <c r="U498">
        <f t="shared" si="58"/>
        <v>0.48821711576088411</v>
      </c>
      <c r="V498">
        <f t="shared" si="58"/>
        <v>0.2934468662828989</v>
      </c>
    </row>
    <row r="499" spans="1:22" x14ac:dyDescent="0.2">
      <c r="A499">
        <f t="shared" si="56"/>
        <v>49.500000000000433</v>
      </c>
      <c r="B499">
        <f t="shared" si="53"/>
        <v>0.86393797973720066</v>
      </c>
      <c r="C499">
        <f t="shared" si="57"/>
        <v>1</v>
      </c>
      <c r="D499">
        <f t="shared" si="57"/>
        <v>0.99966680863244761</v>
      </c>
      <c r="E499">
        <f t="shared" si="57"/>
        <v>0.9986490082643027</v>
      </c>
      <c r="F499">
        <f t="shared" si="57"/>
        <v>0.99689074300602332</v>
      </c>
      <c r="G499">
        <f t="shared" si="57"/>
        <v>0.99429487355096069</v>
      </c>
      <c r="H499">
        <f t="shared" si="58"/>
        <v>0.99071645971130651</v>
      </c>
      <c r="I499">
        <f t="shared" si="58"/>
        <v>0.98595266513466029</v>
      </c>
      <c r="J499">
        <f t="shared" si="58"/>
        <v>0.97972792218108018</v>
      </c>
      <c r="K499">
        <f t="shared" si="58"/>
        <v>0.97167253871417902</v>
      </c>
      <c r="L499">
        <f t="shared" si="58"/>
        <v>0.961291921469279</v>
      </c>
      <c r="M499">
        <f t="shared" si="58"/>
        <v>0.94792198992798937</v>
      </c>
      <c r="N499">
        <f t="shared" si="58"/>
        <v>0.93066373129368019</v>
      </c>
      <c r="O499">
        <f t="shared" si="58"/>
        <v>0.90828541714276667</v>
      </c>
      <c r="P499">
        <f t="shared" si="58"/>
        <v>0.87907328106596394</v>
      </c>
      <c r="Q499">
        <f t="shared" si="58"/>
        <v>0.84059752303978064</v>
      </c>
      <c r="R499">
        <f t="shared" si="58"/>
        <v>0.78933435920082751</v>
      </c>
      <c r="S499">
        <f t="shared" si="58"/>
        <v>0.72003352413318822</v>
      </c>
      <c r="T499">
        <f t="shared" si="58"/>
        <v>0.62461457271397391</v>
      </c>
      <c r="U499">
        <f t="shared" si="58"/>
        <v>0.49014228890753636</v>
      </c>
      <c r="V499">
        <f t="shared" si="58"/>
        <v>0.2948805888853287</v>
      </c>
    </row>
    <row r="500" spans="1:22" x14ac:dyDescent="0.2">
      <c r="A500">
        <f t="shared" si="56"/>
        <v>49.600000000000435</v>
      </c>
      <c r="B500">
        <f t="shared" si="53"/>
        <v>0.8656833089891951</v>
      </c>
      <c r="C500">
        <f t="shared" si="57"/>
        <v>1</v>
      </c>
      <c r="D500">
        <f t="shared" si="57"/>
        <v>0.99967327847140952</v>
      </c>
      <c r="E500">
        <f t="shared" si="57"/>
        <v>0.99867497446087283</v>
      </c>
      <c r="F500">
        <f t="shared" si="57"/>
        <v>0.99694949278121647</v>
      </c>
      <c r="G500">
        <f t="shared" si="57"/>
        <v>0.99440012879630646</v>
      </c>
      <c r="H500">
        <f t="shared" si="58"/>
        <v>0.99088254955147259</v>
      </c>
      <c r="I500">
        <f t="shared" si="58"/>
        <v>0.98619469267587101</v>
      </c>
      <c r="J500">
        <f t="shared" si="58"/>
        <v>0.9800619157520688</v>
      </c>
      <c r="K500">
        <f t="shared" si="58"/>
        <v>0.972115568492676</v>
      </c>
      <c r="L500">
        <f t="shared" si="58"/>
        <v>0.96186214562370154</v>
      </c>
      <c r="M500">
        <f t="shared" si="58"/>
        <v>0.94863856426757298</v>
      </c>
      <c r="N500">
        <f t="shared" si="58"/>
        <v>0.93154646140236641</v>
      </c>
      <c r="O500">
        <f t="shared" si="58"/>
        <v>0.90935392948120197</v>
      </c>
      <c r="P500">
        <f t="shared" si="58"/>
        <v>0.88034529377202519</v>
      </c>
      <c r="Q500">
        <f t="shared" si="58"/>
        <v>0.8420854118256762</v>
      </c>
      <c r="R500">
        <f t="shared" si="58"/>
        <v>0.79103842735844387</v>
      </c>
      <c r="S500">
        <f t="shared" si="58"/>
        <v>0.72192871012179327</v>
      </c>
      <c r="T500">
        <f t="shared" si="58"/>
        <v>0.626623569602202</v>
      </c>
      <c r="U500">
        <f t="shared" si="58"/>
        <v>0.49207907326355221</v>
      </c>
      <c r="V500">
        <f t="shared" si="58"/>
        <v>0.296325222264397</v>
      </c>
    </row>
    <row r="501" spans="1:22" x14ac:dyDescent="0.2">
      <c r="A501">
        <f t="shared" si="56"/>
        <v>49.700000000000436</v>
      </c>
      <c r="B501">
        <f t="shared" si="53"/>
        <v>0.86742863824118932</v>
      </c>
      <c r="C501">
        <f t="shared" si="57"/>
        <v>1</v>
      </c>
      <c r="D501">
        <f t="shared" si="57"/>
        <v>0.99967974472332077</v>
      </c>
      <c r="E501">
        <f t="shared" si="57"/>
        <v>0.99870092710556657</v>
      </c>
      <c r="F501">
        <f t="shared" si="57"/>
        <v>0.99700821511663218</v>
      </c>
      <c r="G501">
        <f t="shared" si="57"/>
        <v>0.99450534310691296</v>
      </c>
      <c r="H501">
        <f t="shared" si="58"/>
        <v>0.99104859189003569</v>
      </c>
      <c r="I501">
        <f t="shared" si="58"/>
        <v>0.98643668237421855</v>
      </c>
      <c r="J501">
        <f t="shared" si="58"/>
        <v>0.98039591019720507</v>
      </c>
      <c r="K501">
        <f t="shared" si="58"/>
        <v>0.97255868434819159</v>
      </c>
      <c r="L501">
        <f t="shared" si="58"/>
        <v>0.96243261097747701</v>
      </c>
      <c r="M501">
        <f t="shared" si="58"/>
        <v>0.94935563610041329</v>
      </c>
      <c r="N501">
        <f t="shared" si="58"/>
        <v>0.93243008772926861</v>
      </c>
      <c r="O501">
        <f t="shared" si="58"/>
        <v>0.91042393276511602</v>
      </c>
      <c r="P501">
        <f t="shared" si="58"/>
        <v>0.88161965554388455</v>
      </c>
      <c r="Q501">
        <f t="shared" si="58"/>
        <v>0.84357685047156039</v>
      </c>
      <c r="R501">
        <f t="shared" si="58"/>
        <v>0.79274766742438618</v>
      </c>
      <c r="S501">
        <f t="shared" si="58"/>
        <v>0.72383114628981138</v>
      </c>
      <c r="T501">
        <f t="shared" si="58"/>
        <v>0.62864221446426227</v>
      </c>
      <c r="U501">
        <f t="shared" si="58"/>
        <v>0.49402754101876178</v>
      </c>
      <c r="V501">
        <f t="shared" si="58"/>
        <v>0.29778086326026887</v>
      </c>
    </row>
    <row r="502" spans="1:22" x14ac:dyDescent="0.2">
      <c r="A502">
        <f t="shared" si="56"/>
        <v>49.800000000000438</v>
      </c>
      <c r="B502">
        <f t="shared" si="53"/>
        <v>0.86917396749318376</v>
      </c>
      <c r="C502">
        <f t="shared" si="57"/>
        <v>1</v>
      </c>
      <c r="D502">
        <f t="shared" si="57"/>
        <v>0.99968620730927393</v>
      </c>
      <c r="E502">
        <f t="shared" si="57"/>
        <v>0.9987268658802998</v>
      </c>
      <c r="F502">
        <f t="shared" si="57"/>
        <v>0.99706690928766417</v>
      </c>
      <c r="G502">
        <f t="shared" si="57"/>
        <v>0.99461051517354215</v>
      </c>
      <c r="H502">
        <f t="shared" si="58"/>
        <v>0.99121458464243484</v>
      </c>
      <c r="I502">
        <f t="shared" si="58"/>
        <v>0.98667863116809418</v>
      </c>
      <c r="J502">
        <f t="shared" si="58"/>
        <v>0.98072990127241066</v>
      </c>
      <c r="K502">
        <f t="shared" si="58"/>
        <v>0.9730018806622267</v>
      </c>
      <c r="L502">
        <f t="shared" si="58"/>
        <v>0.96300331039284315</v>
      </c>
      <c r="M502">
        <f t="shared" si="58"/>
        <v>0.95007319673276636</v>
      </c>
      <c r="N502">
        <f t="shared" si="58"/>
        <v>0.93331460020217083</v>
      </c>
      <c r="O502">
        <f t="shared" si="58"/>
        <v>0.911495416114946</v>
      </c>
      <c r="P502">
        <f t="shared" si="58"/>
        <v>0.88289635595493932</v>
      </c>
      <c r="Q502">
        <f t="shared" si="58"/>
        <v>0.84507183142340037</v>
      </c>
      <c r="R502">
        <f t="shared" si="58"/>
        <v>0.79446207899478838</v>
      </c>
      <c r="S502">
        <f t="shared" si="58"/>
        <v>0.72574084638834291</v>
      </c>
      <c r="T502">
        <f t="shared" si="58"/>
        <v>0.63067054535416411</v>
      </c>
      <c r="U502">
        <f t="shared" si="58"/>
        <v>0.49598776476067707</v>
      </c>
      <c r="V502">
        <f t="shared" si="58"/>
        <v>0.29924760968258773</v>
      </c>
    </row>
    <row r="503" spans="1:22" x14ac:dyDescent="0.2">
      <c r="A503">
        <f t="shared" si="56"/>
        <v>49.900000000000439</v>
      </c>
      <c r="B503">
        <f t="shared" si="53"/>
        <v>0.87091929674517798</v>
      </c>
      <c r="C503">
        <f t="shared" si="57"/>
        <v>1</v>
      </c>
      <c r="D503">
        <f t="shared" si="57"/>
        <v>0.9996926661504032</v>
      </c>
      <c r="E503">
        <f t="shared" si="57"/>
        <v>0.99875279046711729</v>
      </c>
      <c r="F503">
        <f t="shared" si="57"/>
        <v>0.99712557456984208</v>
      </c>
      <c r="G503">
        <f t="shared" si="57"/>
        <v>0.9947156436867961</v>
      </c>
      <c r="H503">
        <f t="shared" si="58"/>
        <v>0.99138052572301227</v>
      </c>
      <c r="I503">
        <f t="shared" si="58"/>
        <v>0.98692053599271623</v>
      </c>
      <c r="J503">
        <f t="shared" si="58"/>
        <v>0.98106388472653805</v>
      </c>
      <c r="K503">
        <f t="shared" si="58"/>
        <v>0.97344515180258606</v>
      </c>
      <c r="L503">
        <f t="shared" si="58"/>
        <v>0.96357423670782572</v>
      </c>
      <c r="M503">
        <f t="shared" si="58"/>
        <v>0.9507912374309051</v>
      </c>
      <c r="N503">
        <f t="shared" si="58"/>
        <v>0.9341999886864657</v>
      </c>
      <c r="O503">
        <f t="shared" si="58"/>
        <v>0.91256836855882917</v>
      </c>
      <c r="P503">
        <f t="shared" si="58"/>
        <v>0.88417538444980737</v>
      </c>
      <c r="Q503">
        <f t="shared" si="58"/>
        <v>0.84657034696091749</v>
      </c>
      <c r="R503">
        <f t="shared" si="58"/>
        <v>0.7961816614771996</v>
      </c>
      <c r="S503">
        <f t="shared" si="58"/>
        <v>0.72765782401040169</v>
      </c>
      <c r="T503">
        <f t="shared" si="58"/>
        <v>0.63270860032655463</v>
      </c>
      <c r="U503">
        <f t="shared" si="58"/>
        <v>0.4979598174745935</v>
      </c>
      <c r="V503">
        <f t="shared" si="58"/>
        <v>0.300725560320518</v>
      </c>
    </row>
    <row r="504" spans="1:22" x14ac:dyDescent="0.2">
      <c r="A504">
        <f t="shared" si="56"/>
        <v>50.000000000000441</v>
      </c>
      <c r="B504">
        <f t="shared" si="53"/>
        <v>0.87266462599717243</v>
      </c>
      <c r="C504">
        <f t="shared" si="57"/>
        <v>1</v>
      </c>
      <c r="D504">
        <f t="shared" si="57"/>
        <v>0.99969912116788651</v>
      </c>
      <c r="E504">
        <f t="shared" si="57"/>
        <v>0.9987787005481964</v>
      </c>
      <c r="F504">
        <f t="shared" si="57"/>
        <v>0.99718421023884019</v>
      </c>
      <c r="G504">
        <f t="shared" si="57"/>
        <v>0.99482072733713567</v>
      </c>
      <c r="H504">
        <f t="shared" si="58"/>
        <v>0.99154641304503954</v>
      </c>
      <c r="I504">
        <f t="shared" si="58"/>
        <v>0.98716239378016946</v>
      </c>
      <c r="J504">
        <f t="shared" si="58"/>
        <v>0.98139785630142151</v>
      </c>
      <c r="K504">
        <f t="shared" si="58"/>
        <v>0.97388849212343498</v>
      </c>
      <c r="L504">
        <f t="shared" si="58"/>
        <v>0.96414538273628592</v>
      </c>
      <c r="M504">
        <f t="shared" si="58"/>
        <v>0.95150974942112632</v>
      </c>
      <c r="N504">
        <f t="shared" si="58"/>
        <v>0.93508624298505638</v>
      </c>
      <c r="O504">
        <f t="shared" si="58"/>
        <v>0.91364277903228186</v>
      </c>
      <c r="P504">
        <f t="shared" si="58"/>
        <v>0.88545673034360972</v>
      </c>
      <c r="Q504">
        <f t="shared" si="58"/>
        <v>0.84807238919621675</v>
      </c>
      <c r="R504">
        <f t="shared" si="58"/>
        <v>0.797906414088284</v>
      </c>
      <c r="S504">
        <f t="shared" si="58"/>
        <v>0.7295820925876354</v>
      </c>
      <c r="T504">
        <f t="shared" si="58"/>
        <v>0.63475641743335354</v>
      </c>
      <c r="U504">
        <f t="shared" si="58"/>
        <v>0.49994377254363204</v>
      </c>
      <c r="V504">
        <f t="shared" si="58"/>
        <v>0.30221481495288577</v>
      </c>
    </row>
    <row r="505" spans="1:22" x14ac:dyDescent="0.2">
      <c r="A505">
        <f t="shared" si="56"/>
        <v>50.100000000000442</v>
      </c>
      <c r="B505">
        <f t="shared" si="53"/>
        <v>0.87440995524916676</v>
      </c>
      <c r="C505">
        <f t="shared" si="57"/>
        <v>1</v>
      </c>
      <c r="D505">
        <f t="shared" si="57"/>
        <v>0.99970557228294532</v>
      </c>
      <c r="E505">
        <f t="shared" si="57"/>
        <v>0.99880459580585135</v>
      </c>
      <c r="F505">
        <f t="shared" si="57"/>
        <v>0.99724281557048711</v>
      </c>
      <c r="G505">
        <f t="shared" si="57"/>
        <v>0.99492576481489636</v>
      </c>
      <c r="H505">
        <f t="shared" si="58"/>
        <v>0.99171224452074669</v>
      </c>
      <c r="I505">
        <f t="shared" si="58"/>
        <v>0.98740420145944485</v>
      </c>
      <c r="J505">
        <f t="shared" si="58"/>
        <v>0.98173181173192925</v>
      </c>
      <c r="K505">
        <f t="shared" si="58"/>
        <v>0.97433189596535918</v>
      </c>
      <c r="L505">
        <f t="shared" si="58"/>
        <v>0.96471674126797158</v>
      </c>
      <c r="M505">
        <f t="shared" si="58"/>
        <v>0.95222872388975743</v>
      </c>
      <c r="N505">
        <f t="shared" si="58"/>
        <v>0.93597335283825567</v>
      </c>
      <c r="O505">
        <f t="shared" si="58"/>
        <v>0.91471863637788131</v>
      </c>
      <c r="P505">
        <f t="shared" si="58"/>
        <v>0.8867403828212499</v>
      </c>
      <c r="Q505">
        <f t="shared" si="58"/>
        <v>0.8495779500724131</v>
      </c>
      <c r="R505">
        <f t="shared" si="58"/>
        <v>0.79963633585150828</v>
      </c>
      <c r="S505">
        <f t="shared" ref="H505:V522" si="59">(1-POWER(S$2,2))/POWER(1-POWER(S$2,2)*POWER(SIN($B505),2),1.5)</f>
        <v>0.73151366538700413</v>
      </c>
      <c r="T505">
        <f t="shared" si="59"/>
        <v>0.6368140347203175</v>
      </c>
      <c r="U505">
        <f t="shared" si="59"/>
        <v>0.50193970374872332</v>
      </c>
      <c r="V505">
        <f t="shared" si="59"/>
        <v>0.30371547435841284</v>
      </c>
    </row>
    <row r="506" spans="1:22" x14ac:dyDescent="0.2">
      <c r="A506">
        <f t="shared" si="56"/>
        <v>50.200000000000443</v>
      </c>
      <c r="B506">
        <f t="shared" si="53"/>
        <v>0.8761552845011612</v>
      </c>
      <c r="C506">
        <f t="shared" si="57"/>
        <v>1</v>
      </c>
      <c r="D506">
        <f t="shared" si="57"/>
        <v>0.99971201941684651</v>
      </c>
      <c r="E506">
        <f t="shared" si="57"/>
        <v>0.99883047592253715</v>
      </c>
      <c r="F506">
        <f t="shared" si="57"/>
        <v>0.9973013898407751</v>
      </c>
      <c r="G506">
        <f t="shared" si="57"/>
        <v>0.99503075481030612</v>
      </c>
      <c r="H506">
        <f t="shared" si="59"/>
        <v>0.99187801806134834</v>
      </c>
      <c r="I506">
        <f t="shared" si="59"/>
        <v>0.98764595595647975</v>
      </c>
      <c r="J506">
        <f t="shared" si="59"/>
        <v>0.98206574674601632</v>
      </c>
      <c r="K506">
        <f t="shared" si="59"/>
        <v>0.97477535765542322</v>
      </c>
      <c r="L506">
        <f t="shared" si="59"/>
        <v>0.96528830506856789</v>
      </c>
      <c r="M506">
        <f t="shared" si="59"/>
        <v>0.9529481519831674</v>
      </c>
      <c r="N506">
        <f t="shared" si="59"/>
        <v>0.9368613079236916</v>
      </c>
      <c r="O506">
        <f t="shared" si="59"/>
        <v>0.91579592934495124</v>
      </c>
      <c r="P506">
        <f t="shared" si="59"/>
        <v>0.8880263309366998</v>
      </c>
      <c r="Q506">
        <f t="shared" si="59"/>
        <v>0.85108702136225289</v>
      </c>
      <c r="R506">
        <f t="shared" si="59"/>
        <v>0.801371425594813</v>
      </c>
      <c r="S506">
        <f t="shared" si="59"/>
        <v>0.7334525555074265</v>
      </c>
      <c r="T506">
        <f t="shared" si="59"/>
        <v>0.63888149022354457</v>
      </c>
      <c r="U506">
        <f t="shared" si="59"/>
        <v>0.50394768526853229</v>
      </c>
      <c r="V506">
        <f t="shared" si="59"/>
        <v>0.30522764032604782</v>
      </c>
    </row>
    <row r="507" spans="1:22" x14ac:dyDescent="0.2">
      <c r="A507">
        <f t="shared" si="56"/>
        <v>50.300000000000445</v>
      </c>
      <c r="B507">
        <f t="shared" si="53"/>
        <v>0.87790061375315553</v>
      </c>
      <c r="C507">
        <f t="shared" si="57"/>
        <v>1</v>
      </c>
      <c r="D507">
        <f t="shared" si="57"/>
        <v>0.99971846249090301</v>
      </c>
      <c r="E507">
        <f t="shared" si="57"/>
        <v>0.99885634058085326</v>
      </c>
      <c r="F507">
        <f t="shared" si="57"/>
        <v>0.99735993232586895</v>
      </c>
      <c r="G507">
        <f t="shared" si="57"/>
        <v>0.9951356960135026</v>
      </c>
      <c r="H507">
        <f t="shared" si="59"/>
        <v>0.99204373157707226</v>
      </c>
      <c r="I507">
        <f t="shared" si="59"/>
        <v>0.98788765419419888</v>
      </c>
      <c r="J507">
        <f t="shared" si="59"/>
        <v>0.9823996570647765</v>
      </c>
      <c r="K507">
        <f t="shared" si="59"/>
        <v>0.97521887150723141</v>
      </c>
      <c r="L507">
        <f t="shared" si="59"/>
        <v>0.96586006687975023</v>
      </c>
      <c r="M507">
        <f t="shared" si="59"/>
        <v>0.9536680248077789</v>
      </c>
      <c r="N507">
        <f t="shared" si="59"/>
        <v>0.93775009785621299</v>
      </c>
      <c r="O507">
        <f t="shared" si="59"/>
        <v>0.91687464658924966</v>
      </c>
      <c r="P507">
        <f t="shared" si="59"/>
        <v>0.889314563612285</v>
      </c>
      <c r="Q507">
        <f t="shared" si="59"/>
        <v>0.85259959466673307</v>
      </c>
      <c r="R507">
        <f t="shared" si="59"/>
        <v>0.80311168194827043</v>
      </c>
      <c r="S507">
        <f t="shared" si="59"/>
        <v>0.73539877587638725</v>
      </c>
      <c r="T507">
        <f t="shared" si="59"/>
        <v>0.64095882196591059</v>
      </c>
      <c r="U507">
        <f t="shared" si="59"/>
        <v>0.50596779167931982</v>
      </c>
      <c r="V507">
        <f t="shared" si="59"/>
        <v>0.30675141566539338</v>
      </c>
    </row>
    <row r="508" spans="1:22" x14ac:dyDescent="0.2">
      <c r="A508">
        <f t="shared" si="56"/>
        <v>50.400000000000446</v>
      </c>
      <c r="B508">
        <f t="shared" si="53"/>
        <v>0.87964594300514987</v>
      </c>
      <c r="C508">
        <f t="shared" si="57"/>
        <v>1</v>
      </c>
      <c r="D508">
        <f t="shared" si="57"/>
        <v>0.99972490142647463</v>
      </c>
      <c r="E508">
        <f t="shared" si="57"/>
        <v>0.9988821894635479</v>
      </c>
      <c r="F508">
        <f t="shared" si="57"/>
        <v>0.9974184423021154</v>
      </c>
      <c r="G508">
        <f t="shared" si="57"/>
        <v>0.99524058711454977</v>
      </c>
      <c r="H508">
        <f t="shared" si="59"/>
        <v>0.99220938297718653</v>
      </c>
      <c r="I508">
        <f t="shared" si="59"/>
        <v>0.98812929309255393</v>
      </c>
      <c r="J508">
        <f t="shared" si="59"/>
        <v>0.982733538402497</v>
      </c>
      <c r="K508">
        <f t="shared" si="59"/>
        <v>0.97566243182098922</v>
      </c>
      <c r="L508">
        <f t="shared" si="59"/>
        <v>0.96643201941923929</v>
      </c>
      <c r="M508">
        <f t="shared" si="59"/>
        <v>0.954388333430081</v>
      </c>
      <c r="N508">
        <f t="shared" si="59"/>
        <v>0.93863971218779996</v>
      </c>
      <c r="O508">
        <f t="shared" si="59"/>
        <v>0.91795477667266057</v>
      </c>
      <c r="P508">
        <f t="shared" si="59"/>
        <v>0.8906050696379717</v>
      </c>
      <c r="Q508">
        <f t="shared" si="59"/>
        <v>0.85411566141371986</v>
      </c>
      <c r="R508">
        <f t="shared" si="59"/>
        <v>0.80485710334172955</v>
      </c>
      <c r="S508">
        <f t="shared" si="59"/>
        <v>0.73735233924650911</v>
      </c>
      <c r="T508">
        <f t="shared" si="59"/>
        <v>0.64304606795344021</v>
      </c>
      <c r="U508">
        <f t="shared" si="59"/>
        <v>0.50800009795474266</v>
      </c>
      <c r="V508">
        <f t="shared" si="59"/>
        <v>0.30828690421723232</v>
      </c>
    </row>
    <row r="509" spans="1:22" x14ac:dyDescent="0.2">
      <c r="A509">
        <f t="shared" si="56"/>
        <v>50.500000000000448</v>
      </c>
      <c r="B509">
        <f t="shared" si="53"/>
        <v>0.88139127225714431</v>
      </c>
      <c r="C509">
        <f t="shared" si="57"/>
        <v>1</v>
      </c>
      <c r="D509">
        <f t="shared" si="57"/>
        <v>0.99973133614496934</v>
      </c>
      <c r="E509">
        <f t="shared" si="57"/>
        <v>0.99890802225352204</v>
      </c>
      <c r="F509">
        <f t="shared" si="57"/>
        <v>0.99747691904605285</v>
      </c>
      <c r="G509">
        <f t="shared" si="57"/>
        <v>0.9953454268034555</v>
      </c>
      <c r="H509">
        <f t="shared" si="59"/>
        <v>0.99237497017002851</v>
      </c>
      <c r="I509">
        <f t="shared" si="59"/>
        <v>0.98837086956856512</v>
      </c>
      <c r="J509">
        <f t="shared" si="59"/>
        <v>0.98306738646671099</v>
      </c>
      <c r="K509">
        <f t="shared" si="59"/>
        <v>0.97610603288356557</v>
      </c>
      <c r="L509">
        <f t="shared" si="59"/>
        <v>0.96700415538085549</v>
      </c>
      <c r="M509">
        <f t="shared" si="59"/>
        <v>0.9551090688766477</v>
      </c>
      <c r="N509">
        <f t="shared" si="59"/>
        <v>0.93953014040747684</v>
      </c>
      <c r="O509">
        <f t="shared" si="59"/>
        <v>0.91903630806288772</v>
      </c>
      <c r="P509">
        <f t="shared" si="59"/>
        <v>0.89189783767065922</v>
      </c>
      <c r="Q509">
        <f t="shared" si="59"/>
        <v>0.85563521285656319</v>
      </c>
      <c r="R509">
        <f t="shared" si="59"/>
        <v>0.80660768800244553</v>
      </c>
      <c r="S509">
        <f t="shared" si="59"/>
        <v>0.73931325819208882</v>
      </c>
      <c r="T509">
        <f t="shared" si="59"/>
        <v>0.64514326617161077</v>
      </c>
      <c r="U509">
        <f t="shared" si="59"/>
        <v>0.5100446794655874</v>
      </c>
      <c r="V509">
        <f t="shared" si="59"/>
        <v>0.30983421086414825</v>
      </c>
    </row>
    <row r="510" spans="1:22" x14ac:dyDescent="0.2">
      <c r="A510">
        <f t="shared" si="56"/>
        <v>50.600000000000449</v>
      </c>
      <c r="B510">
        <f t="shared" si="53"/>
        <v>0.88313660150913853</v>
      </c>
      <c r="C510">
        <f t="shared" si="57"/>
        <v>1</v>
      </c>
      <c r="D510">
        <f t="shared" si="57"/>
        <v>0.99973776656784386</v>
      </c>
      <c r="E510">
        <f t="shared" si="57"/>
        <v>0.99893383863383323</v>
      </c>
      <c r="F510">
        <f t="shared" si="57"/>
        <v>0.99753536183441927</v>
      </c>
      <c r="G510">
        <f t="shared" si="57"/>
        <v>0.99545021377018872</v>
      </c>
      <c r="H510">
        <f t="shared" si="59"/>
        <v>0.99254049106303177</v>
      </c>
      <c r="I510">
        <f t="shared" si="59"/>
        <v>0.98861238053636158</v>
      </c>
      <c r="J510">
        <f t="shared" si="59"/>
        <v>0.98340119695825257</v>
      </c>
      <c r="K510">
        <f t="shared" si="59"/>
        <v>0.97654966896855433</v>
      </c>
      <c r="L510">
        <f t="shared" si="59"/>
        <v>0.9675764674345767</v>
      </c>
      <c r="M510">
        <f t="shared" si="59"/>
        <v>0.95583022213415336</v>
      </c>
      <c r="N510">
        <f t="shared" si="59"/>
        <v>0.94042137194122555</v>
      </c>
      <c r="O510">
        <f t="shared" si="59"/>
        <v>0.92011922913315258</v>
      </c>
      <c r="P510">
        <f t="shared" si="59"/>
        <v>0.89319285623346745</v>
      </c>
      <c r="Q510">
        <f t="shared" si="59"/>
        <v>0.85715824007270613</v>
      </c>
      <c r="R510">
        <f t="shared" si="59"/>
        <v>0.80836343395269239</v>
      </c>
      <c r="S510">
        <f t="shared" si="59"/>
        <v>0.74128154510559219</v>
      </c>
      <c r="T510">
        <f t="shared" si="59"/>
        <v>0.64725045458158448</v>
      </c>
      <c r="U510">
        <f t="shared" si="59"/>
        <v>0.5121016119794356</v>
      </c>
      <c r="V510">
        <f t="shared" si="59"/>
        <v>0.31139344154124532</v>
      </c>
    </row>
    <row r="511" spans="1:22" x14ac:dyDescent="0.2">
      <c r="A511">
        <f t="shared" si="56"/>
        <v>50.70000000000045</v>
      </c>
      <c r="B511">
        <f t="shared" si="53"/>
        <v>0.88488193076113297</v>
      </c>
      <c r="C511">
        <f t="shared" si="57"/>
        <v>1</v>
      </c>
      <c r="D511">
        <f t="shared" si="57"/>
        <v>0.99974419261660519</v>
      </c>
      <c r="E511">
        <f t="shared" si="57"/>
        <v>0.99895963828769907</v>
      </c>
      <c r="F511">
        <f t="shared" si="57"/>
        <v>0.99759376994416371</v>
      </c>
      <c r="G511">
        <f t="shared" si="57"/>
        <v>0.99555494670469713</v>
      </c>
      <c r="H511">
        <f t="shared" si="59"/>
        <v>0.9927059435627551</v>
      </c>
      <c r="I511">
        <f t="shared" si="59"/>
        <v>0.98885382290722357</v>
      </c>
      <c r="J511">
        <f t="shared" si="59"/>
        <v>0.98373496557131135</v>
      </c>
      <c r="K511">
        <f t="shared" si="59"/>
        <v>0.97699333433633961</v>
      </c>
      <c r="L511">
        <f t="shared" si="59"/>
        <v>0.96814894822659636</v>
      </c>
      <c r="M511">
        <f t="shared" si="59"/>
        <v>0.95655178414939512</v>
      </c>
      <c r="N511">
        <f t="shared" si="59"/>
        <v>0.94131339615190601</v>
      </c>
      <c r="O511">
        <f t="shared" si="59"/>
        <v>0.92120352816189544</v>
      </c>
      <c r="P511">
        <f t="shared" si="59"/>
        <v>0.89449011371503573</v>
      </c>
      <c r="Q511">
        <f t="shared" si="59"/>
        <v>0.85868473396230016</v>
      </c>
      <c r="R511">
        <f t="shared" si="59"/>
        <v>0.81012433900736913</v>
      </c>
      <c r="S511">
        <f t="shared" si="59"/>
        <v>0.74325721219411867</v>
      </c>
      <c r="T511">
        <f t="shared" si="59"/>
        <v>0.64936767111637905</v>
      </c>
      <c r="U511">
        <f t="shared" si="59"/>
        <v>0.51417097166026704</v>
      </c>
      <c r="V511">
        <f t="shared" si="59"/>
        <v>0.31296470324696785</v>
      </c>
    </row>
    <row r="512" spans="1:22" x14ac:dyDescent="0.2">
      <c r="A512">
        <f t="shared" si="56"/>
        <v>50.800000000000452</v>
      </c>
      <c r="B512">
        <f t="shared" si="53"/>
        <v>0.88662726001312719</v>
      </c>
      <c r="C512">
        <f t="shared" si="57"/>
        <v>1</v>
      </c>
      <c r="D512">
        <f t="shared" si="57"/>
        <v>0.99975061421281064</v>
      </c>
      <c r="E512">
        <f t="shared" si="57"/>
        <v>0.99898542089850262</v>
      </c>
      <c r="F512">
        <f t="shared" si="57"/>
        <v>0.99765214265245383</v>
      </c>
      <c r="G512">
        <f t="shared" si="57"/>
        <v>0.9956596242969239</v>
      </c>
      <c r="H512">
        <f t="shared" si="59"/>
        <v>0.99287132557491009</v>
      </c>
      <c r="I512">
        <f t="shared" si="59"/>
        <v>0.98909519358962272</v>
      </c>
      <c r="J512">
        <f t="shared" si="59"/>
        <v>0.98406868799348779</v>
      </c>
      <c r="K512">
        <f t="shared" si="59"/>
        <v>0.97743702323415915</v>
      </c>
      <c r="L512">
        <f t="shared" si="59"/>
        <v>0.96872159037938232</v>
      </c>
      <c r="M512">
        <f t="shared" si="59"/>
        <v>0.95727374582931457</v>
      </c>
      <c r="N512">
        <f t="shared" si="59"/>
        <v>0.94220620233917596</v>
      </c>
      <c r="O512">
        <f t="shared" si="59"/>
        <v>0.92228919333247805</v>
      </c>
      <c r="P512">
        <f t="shared" si="59"/>
        <v>0.895789598368816</v>
      </c>
      <c r="Q512">
        <f t="shared" si="59"/>
        <v>0.86021468524680722</v>
      </c>
      <c r="R512">
        <f t="shared" si="59"/>
        <v>0.8118904007715827</v>
      </c>
      <c r="S512">
        <f t="shared" si="59"/>
        <v>0.74524027147581973</v>
      </c>
      <c r="T512">
        <f t="shared" si="59"/>
        <v>0.6514949536769602</v>
      </c>
      <c r="U512">
        <f t="shared" si="59"/>
        <v>0.51625283506798447</v>
      </c>
      <c r="V512">
        <f t="shared" si="59"/>
        <v>0.31454810405401418</v>
      </c>
    </row>
    <row r="513" spans="1:22" x14ac:dyDescent="0.2">
      <c r="A513">
        <f t="shared" si="56"/>
        <v>50.900000000000453</v>
      </c>
      <c r="B513">
        <f t="shared" si="53"/>
        <v>0.88837258926512164</v>
      </c>
      <c r="C513">
        <f t="shared" si="57"/>
        <v>1</v>
      </c>
      <c r="D513">
        <f t="shared" si="57"/>
        <v>0.9997570312780697</v>
      </c>
      <c r="E513">
        <f t="shared" si="57"/>
        <v>0.99901118614979412</v>
      </c>
      <c r="F513">
        <f t="shared" si="57"/>
        <v>0.99771047923668565</v>
      </c>
      <c r="G513">
        <f t="shared" si="57"/>
        <v>0.99576424523682494</v>
      </c>
      <c r="H513">
        <f t="shared" si="59"/>
        <v>0.99303663500438955</v>
      </c>
      <c r="I513">
        <f t="shared" si="59"/>
        <v>0.98933648948926478</v>
      </c>
      <c r="J513">
        <f t="shared" si="59"/>
        <v>0.98440235990584801</v>
      </c>
      <c r="K513">
        <f t="shared" si="59"/>
        <v>0.97788072989617014</v>
      </c>
      <c r="L513">
        <f t="shared" si="59"/>
        <v>0.96929438649173938</v>
      </c>
      <c r="M513">
        <f t="shared" si="59"/>
        <v>0.95799609804102226</v>
      </c>
      <c r="N513">
        <f t="shared" si="59"/>
        <v>0.94309977973941406</v>
      </c>
      <c r="O513">
        <f t="shared" si="59"/>
        <v>0.92337621273289361</v>
      </c>
      <c r="P513">
        <f t="shared" si="59"/>
        <v>0.89709129831237344</v>
      </c>
      <c r="Q513">
        <f t="shared" si="59"/>
        <v>0.86174808446760864</v>
      </c>
      <c r="R513">
        <f t="shared" si="59"/>
        <v>0.81366161663822567</v>
      </c>
      <c r="S513">
        <f t="shared" si="59"/>
        <v>0.74723073477628932</v>
      </c>
      <c r="T513">
        <f t="shared" si="59"/>
        <v>0.65363234012826887</v>
      </c>
      <c r="U513">
        <f t="shared" si="59"/>
        <v>0.51834727915787393</v>
      </c>
      <c r="V513">
        <f t="shared" si="59"/>
        <v>0.31614375312035414</v>
      </c>
    </row>
    <row r="514" spans="1:22" x14ac:dyDescent="0.2">
      <c r="A514">
        <f t="shared" si="56"/>
        <v>51.000000000000455</v>
      </c>
      <c r="B514">
        <f t="shared" si="53"/>
        <v>0.89011791851711608</v>
      </c>
      <c r="C514">
        <f t="shared" si="57"/>
        <v>1</v>
      </c>
      <c r="D514">
        <f t="shared" si="57"/>
        <v>0.99976344373404458</v>
      </c>
      <c r="E514">
        <f t="shared" si="57"/>
        <v>0.99903693372529756</v>
      </c>
      <c r="F514">
        <f t="shared" si="57"/>
        <v>0.99776877897449268</v>
      </c>
      <c r="G514">
        <f t="shared" si="57"/>
        <v>0.9958688082143875</v>
      </c>
      <c r="H514">
        <f t="shared" si="59"/>
        <v>0.99320186975529645</v>
      </c>
      <c r="I514">
        <f t="shared" si="59"/>
        <v>0.9895777075091311</v>
      </c>
      <c r="J514">
        <f t="shared" si="59"/>
        <v>0.98473597698298099</v>
      </c>
      <c r="K514">
        <f t="shared" si="59"/>
        <v>0.97832444854351552</v>
      </c>
      <c r="L514">
        <f t="shared" si="59"/>
        <v>0.96986732913887097</v>
      </c>
      <c r="M514">
        <f t="shared" si="59"/>
        <v>0.95871883161182458</v>
      </c>
      <c r="N514">
        <f t="shared" si="59"/>
        <v>0.94399411752564855</v>
      </c>
      <c r="O514">
        <f t="shared" si="59"/>
        <v>0.92446457435547491</v>
      </c>
      <c r="P514">
        <f t="shared" si="59"/>
        <v>0.89839520152668717</v>
      </c>
      <c r="Q514">
        <f t="shared" si="59"/>
        <v>0.86328492198460827</v>
      </c>
      <c r="R514">
        <f t="shared" si="59"/>
        <v>0.815437983785533</v>
      </c>
      <c r="S514">
        <f t="shared" si="59"/>
        <v>0.74922861372490945</v>
      </c>
      <c r="T514">
        <f t="shared" si="59"/>
        <v>0.6557798682951741</v>
      </c>
      <c r="U514">
        <f t="shared" si="59"/>
        <v>0.520454381279987</v>
      </c>
      <c r="V514">
        <f t="shared" si="59"/>
        <v>0.31775176070034172</v>
      </c>
    </row>
    <row r="515" spans="1:22" x14ac:dyDescent="0.2">
      <c r="A515">
        <f t="shared" si="56"/>
        <v>51.100000000000456</v>
      </c>
      <c r="B515">
        <f t="shared" si="53"/>
        <v>0.8918632477691103</v>
      </c>
      <c r="C515">
        <f t="shared" si="57"/>
        <v>1</v>
      </c>
      <c r="D515">
        <f t="shared" si="57"/>
        <v>0.99976985150245157</v>
      </c>
      <c r="E515">
        <f t="shared" si="57"/>
        <v>0.99906266330891236</v>
      </c>
      <c r="F515">
        <f t="shared" si="57"/>
        <v>0.99782704114375642</v>
      </c>
      <c r="G515">
        <f t="shared" si="57"/>
        <v>0.99597331191964611</v>
      </c>
      <c r="H515">
        <f t="shared" si="59"/>
        <v>0.99336702773097185</v>
      </c>
      <c r="I515">
        <f t="shared" si="59"/>
        <v>0.98981884454952074</v>
      </c>
      <c r="J515">
        <f t="shared" si="59"/>
        <v>0.9850695348930546</v>
      </c>
      <c r="K515">
        <f t="shared" si="59"/>
        <v>0.97876817338439037</v>
      </c>
      <c r="L515">
        <f t="shared" si="59"/>
        <v>0.97044041087244259</v>
      </c>
      <c r="M515">
        <f t="shared" si="59"/>
        <v>0.9594419373292522</v>
      </c>
      <c r="N515">
        <f t="shared" si="59"/>
        <v>0.94488920480748562</v>
      </c>
      <c r="O515">
        <f t="shared" si="59"/>
        <v>0.92555426609660973</v>
      </c>
      <c r="P515">
        <f t="shared" si="59"/>
        <v>0.899701295855454</v>
      </c>
      <c r="Q515">
        <f t="shared" si="59"/>
        <v>0.86482518797483388</v>
      </c>
      <c r="R515">
        <f t="shared" si="59"/>
        <v>0.81721949917463144</v>
      </c>
      <c r="S515">
        <f t="shared" si="59"/>
        <v>0.75123391975115983</v>
      </c>
      <c r="T515">
        <f t="shared" si="59"/>
        <v>0.65793757595835534</v>
      </c>
      <c r="U515">
        <f t="shared" si="59"/>
        <v>0.52257421917844826</v>
      </c>
      <c r="V515">
        <f t="shared" si="59"/>
        <v>0.3193722381559293</v>
      </c>
    </row>
    <row r="516" spans="1:22" x14ac:dyDescent="0.2">
      <c r="A516">
        <f t="shared" si="56"/>
        <v>51.200000000000458</v>
      </c>
      <c r="B516">
        <f t="shared" si="53"/>
        <v>0.89360857702110474</v>
      </c>
      <c r="C516">
        <f t="shared" si="57"/>
        <v>1</v>
      </c>
      <c r="D516">
        <f t="shared" si="57"/>
        <v>0.99977625450506113</v>
      </c>
      <c r="E516">
        <f t="shared" si="57"/>
        <v>0.99908837458471877</v>
      </c>
      <c r="F516">
        <f t="shared" si="57"/>
        <v>0.99788526502261399</v>
      </c>
      <c r="G516">
        <f t="shared" si="57"/>
        <v>0.99607775504270091</v>
      </c>
      <c r="H516">
        <f t="shared" si="59"/>
        <v>0.99353210683402371</v>
      </c>
      <c r="I516">
        <f t="shared" si="59"/>
        <v>0.99005989750809309</v>
      </c>
      <c r="J516">
        <f t="shared" si="59"/>
        <v>0.98540302929787216</v>
      </c>
      <c r="K516">
        <f t="shared" si="59"/>
        <v>0.97921189861411029</v>
      </c>
      <c r="L516">
        <f t="shared" si="59"/>
        <v>0.97101362422064808</v>
      </c>
      <c r="M516">
        <f t="shared" si="59"/>
        <v>0.96016540594109157</v>
      </c>
      <c r="N516">
        <f t="shared" si="59"/>
        <v>0.94578503063104358</v>
      </c>
      <c r="O516">
        <f t="shared" si="59"/>
        <v>0.92664527575645972</v>
      </c>
      <c r="P516">
        <f t="shared" si="59"/>
        <v>0.90100956900439633</v>
      </c>
      <c r="Q516">
        <f t="shared" si="59"/>
        <v>0.86636887243103899</v>
      </c>
      <c r="R516">
        <f t="shared" si="59"/>
        <v>0.81900615954707023</v>
      </c>
      <c r="S516">
        <f t="shared" si="59"/>
        <v>0.75324666408089214</v>
      </c>
      <c r="T516">
        <f t="shared" si="59"/>
        <v>0.66010550085011011</v>
      </c>
      <c r="U516">
        <f t="shared" si="59"/>
        <v>0.52470687099068958</v>
      </c>
      <c r="V516">
        <f t="shared" si="59"/>
        <v>0.32100529796798111</v>
      </c>
    </row>
    <row r="517" spans="1:22" x14ac:dyDescent="0.2">
      <c r="A517">
        <f t="shared" si="56"/>
        <v>51.300000000000459</v>
      </c>
      <c r="B517">
        <f t="shared" ref="B517:B580" si="60">A517/180*PI()</f>
        <v>0.89535390627309897</v>
      </c>
      <c r="C517">
        <f t="shared" si="57"/>
        <v>1</v>
      </c>
      <c r="D517">
        <f t="shared" si="57"/>
        <v>0.9997826526636997</v>
      </c>
      <c r="E517">
        <f t="shared" si="57"/>
        <v>0.99911406723698148</v>
      </c>
      <c r="F517">
        <f t="shared" si="57"/>
        <v>0.99794344988946859</v>
      </c>
      <c r="G517">
        <f t="shared" si="57"/>
        <v>0.9961821362737352</v>
      </c>
      <c r="H517">
        <f t="shared" si="59"/>
        <v>0.99369710496635533</v>
      </c>
      <c r="I517">
        <f t="shared" si="59"/>
        <v>0.99030086327991018</v>
      </c>
      <c r="J517">
        <f t="shared" si="59"/>
        <v>0.98573645585293102</v>
      </c>
      <c r="K517">
        <f t="shared" si="59"/>
        <v>0.97965561841518012</v>
      </c>
      <c r="L517">
        <f t="shared" si="59"/>
        <v>0.97158696168827585</v>
      </c>
      <c r="M517">
        <f t="shared" si="59"/>
        <v>0.96088922815541855</v>
      </c>
      <c r="N517">
        <f t="shared" si="59"/>
        <v>0.94668158397888735</v>
      </c>
      <c r="O517">
        <f t="shared" si="59"/>
        <v>0.92773759103868036</v>
      </c>
      <c r="P517">
        <f t="shared" si="59"/>
        <v>0.90232000854057159</v>
      </c>
      <c r="Q517">
        <f t="shared" si="59"/>
        <v>0.86791596516030001</v>
      </c>
      <c r="R517">
        <f t="shared" si="59"/>
        <v>0.82079796142234218</v>
      </c>
      <c r="S517">
        <f t="shared" si="59"/>
        <v>0.75526685773256308</v>
      </c>
      <c r="T517">
        <f t="shared" si="59"/>
        <v>0.66228368065008836</v>
      </c>
      <c r="U517">
        <f t="shared" si="59"/>
        <v>0.5268524152465982</v>
      </c>
      <c r="V517">
        <f t="shared" si="59"/>
        <v>0.3226510537476861</v>
      </c>
    </row>
    <row r="518" spans="1:22" x14ac:dyDescent="0.2">
      <c r="A518">
        <f t="shared" si="56"/>
        <v>51.40000000000046</v>
      </c>
      <c r="B518">
        <f t="shared" si="60"/>
        <v>0.89709923552509341</v>
      </c>
      <c r="C518">
        <f t="shared" si="57"/>
        <v>1</v>
      </c>
      <c r="D518">
        <f t="shared" si="57"/>
        <v>0.9997890459002502</v>
      </c>
      <c r="E518">
        <f t="shared" si="57"/>
        <v>0.9991397409501529</v>
      </c>
      <c r="F518">
        <f t="shared" si="57"/>
        <v>0.99800159502299857</v>
      </c>
      <c r="G518">
        <f t="shared" si="57"/>
        <v>0.99628645430303242</v>
      </c>
      <c r="H518">
        <f t="shared" si="59"/>
        <v>0.9938620200291951</v>
      </c>
      <c r="I518">
        <f t="shared" si="59"/>
        <v>0.99054173875748019</v>
      </c>
      <c r="J518">
        <f t="shared" si="59"/>
        <v>0.98606981020747875</v>
      </c>
      <c r="K518">
        <f t="shared" si="59"/>
        <v>0.98009932695736324</v>
      </c>
      <c r="L518">
        <f t="shared" si="59"/>
        <v>0.97216041575677636</v>
      </c>
      <c r="M518">
        <f t="shared" si="59"/>
        <v>0.96161339464063267</v>
      </c>
      <c r="N518">
        <f t="shared" si="59"/>
        <v>0.94757885376996909</v>
      </c>
      <c r="O518">
        <f t="shared" si="59"/>
        <v>0.92883119955014692</v>
      </c>
      <c r="P518">
        <f t="shared" si="59"/>
        <v>0.90363260189168282</v>
      </c>
      <c r="Q518">
        <f t="shared" si="59"/>
        <v>0.86946645578261383</v>
      </c>
      <c r="R518">
        <f t="shared" si="59"/>
        <v>0.82259490109538802</v>
      </c>
      <c r="S518">
        <f t="shared" si="59"/>
        <v>0.75729451151342997</v>
      </c>
      <c r="T518">
        <f t="shared" si="59"/>
        <v>0.6644721529809503</v>
      </c>
      <c r="U518">
        <f t="shared" si="59"/>
        <v>0.52901093086759043</v>
      </c>
      <c r="V518">
        <f t="shared" si="59"/>
        <v>0.32430962024807036</v>
      </c>
    </row>
    <row r="519" spans="1:22" x14ac:dyDescent="0.2">
      <c r="A519">
        <f t="shared" si="56"/>
        <v>51.500000000000462</v>
      </c>
      <c r="B519">
        <f t="shared" si="60"/>
        <v>0.89884456477708785</v>
      </c>
      <c r="C519">
        <f t="shared" si="57"/>
        <v>1</v>
      </c>
      <c r="D519">
        <f t="shared" si="57"/>
        <v>0.99979543413665339</v>
      </c>
      <c r="E519">
        <f t="shared" si="57"/>
        <v>0.99916539540887839</v>
      </c>
      <c r="F519">
        <f t="shared" si="57"/>
        <v>0.99805969970216646</v>
      </c>
      <c r="G519">
        <f t="shared" si="57"/>
        <v>0.9963907078209937</v>
      </c>
      <c r="H519">
        <f t="shared" si="59"/>
        <v>0.99402684992312396</v>
      </c>
      <c r="I519">
        <f t="shared" si="59"/>
        <v>0.99078252083079954</v>
      </c>
      <c r="J519">
        <f t="shared" si="59"/>
        <v>0.98640308800457377</v>
      </c>
      <c r="K519">
        <f t="shared" si="59"/>
        <v>0.98054301839775149</v>
      </c>
      <c r="L519">
        <f t="shared" si="59"/>
        <v>0.97273397888433333</v>
      </c>
      <c r="M519">
        <f t="shared" si="59"/>
        <v>0.96233789602549558</v>
      </c>
      <c r="N519">
        <f t="shared" si="59"/>
        <v>0.94847682885956919</v>
      </c>
      <c r="O519">
        <f t="shared" si="59"/>
        <v>0.92992608880068373</v>
      </c>
      <c r="P519">
        <f t="shared" si="59"/>
        <v>0.90494733634539648</v>
      </c>
      <c r="Q519">
        <f t="shared" si="59"/>
        <v>0.87102033372949605</v>
      </c>
      <c r="R519">
        <f t="shared" si="59"/>
        <v>0.82439697463409178</v>
      </c>
      <c r="S519">
        <f t="shared" si="59"/>
        <v>0.75932963601570858</v>
      </c>
      <c r="T519">
        <f t="shared" si="59"/>
        <v>0.66667095540394983</v>
      </c>
      <c r="U519">
        <f t="shared" si="59"/>
        <v>0.53118249716559862</v>
      </c>
      <c r="V519">
        <f t="shared" si="59"/>
        <v>0.32598111337561192</v>
      </c>
    </row>
    <row r="520" spans="1:22" x14ac:dyDescent="0.2">
      <c r="A520">
        <f t="shared" si="56"/>
        <v>51.600000000000463</v>
      </c>
      <c r="B520">
        <f t="shared" si="60"/>
        <v>0.90058989402908207</v>
      </c>
      <c r="C520">
        <f t="shared" si="57"/>
        <v>1</v>
      </c>
      <c r="D520">
        <f t="shared" si="57"/>
        <v>0.9998018172949088</v>
      </c>
      <c r="E520">
        <f t="shared" si="57"/>
        <v>0.99919103029799861</v>
      </c>
      <c r="F520">
        <f t="shared" si="57"/>
        <v>0.99811776320622914</v>
      </c>
      <c r="G520">
        <f t="shared" si="57"/>
        <v>0.99649489551815651</v>
      </c>
      <c r="H520">
        <f t="shared" si="59"/>
        <v>0.99419159254810552</v>
      </c>
      <c r="I520">
        <f t="shared" si="59"/>
        <v>0.99102320638739627</v>
      </c>
      <c r="J520">
        <f t="shared" si="59"/>
        <v>0.98673628488114196</v>
      </c>
      <c r="K520">
        <f t="shared" si="59"/>
        <v>0.98098668688083779</v>
      </c>
      <c r="L520">
        <f t="shared" si="59"/>
        <v>0.97330764350593268</v>
      </c>
      <c r="M520">
        <f t="shared" si="59"/>
        <v>0.96306272289917072</v>
      </c>
      <c r="N520">
        <f t="shared" si="59"/>
        <v>0.94937549803924104</v>
      </c>
      <c r="O520">
        <f t="shared" si="59"/>
        <v>0.93102224620279539</v>
      </c>
      <c r="P520">
        <f t="shared" si="59"/>
        <v>0.9062641990486604</v>
      </c>
      <c r="Q520">
        <f t="shared" si="59"/>
        <v>0.87257758824257348</v>
      </c>
      <c r="R520">
        <f t="shared" si="59"/>
        <v>0.82620417787675815</v>
      </c>
      <c r="S520">
        <f t="shared" si="59"/>
        <v>0.76137224161269046</v>
      </c>
      <c r="T520">
        <f t="shared" si="59"/>
        <v>0.66888012541444042</v>
      </c>
      <c r="U520">
        <f t="shared" si="59"/>
        <v>0.53336719384197384</v>
      </c>
      <c r="V520">
        <f t="shared" si="59"/>
        <v>0.32766565020195204</v>
      </c>
    </row>
    <row r="521" spans="1:22" x14ac:dyDescent="0.2">
      <c r="A521">
        <f t="shared" si="56"/>
        <v>51.700000000000465</v>
      </c>
      <c r="B521">
        <f t="shared" si="60"/>
        <v>0.90233522328107652</v>
      </c>
      <c r="C521">
        <f t="shared" si="57"/>
        <v>1</v>
      </c>
      <c r="D521">
        <f t="shared" si="57"/>
        <v>0.99980819529707465</v>
      </c>
      <c r="E521">
        <f t="shared" si="57"/>
        <v>0.99921664530255561</v>
      </c>
      <c r="F521">
        <f t="shared" si="57"/>
        <v>0.99817578481474589</v>
      </c>
      <c r="G521">
        <f t="shared" si="57"/>
        <v>0.99659901608521084</v>
      </c>
      <c r="H521">
        <f t="shared" si="59"/>
        <v>0.99435624580351489</v>
      </c>
      <c r="I521">
        <f t="shared" si="59"/>
        <v>0.99126379231237494</v>
      </c>
      <c r="J521">
        <f t="shared" si="59"/>
        <v>0.98706939646803704</v>
      </c>
      <c r="K521">
        <f t="shared" si="59"/>
        <v>0.98143032653858653</v>
      </c>
      <c r="L521">
        <f t="shared" si="59"/>
        <v>0.97388140203343654</v>
      </c>
      <c r="M521">
        <f t="shared" si="59"/>
        <v>0.96378786581126619</v>
      </c>
      <c r="N521">
        <f t="shared" si="59"/>
        <v>0.95027485003676182</v>
      </c>
      <c r="O521">
        <f t="shared" si="59"/>
        <v>0.93211965907140493</v>
      </c>
      <c r="P521">
        <f t="shared" si="59"/>
        <v>0.90758317700702518</v>
      </c>
      <c r="Q521">
        <f t="shared" si="59"/>
        <v>0.87413820837217993</v>
      </c>
      <c r="R521">
        <f t="shared" si="59"/>
        <v>0.82801650642958158</v>
      </c>
      <c r="S521">
        <f t="shared" si="59"/>
        <v>0.76342233845482665</v>
      </c>
      <c r="T521">
        <f t="shared" si="59"/>
        <v>0.67109970043730349</v>
      </c>
      <c r="U521">
        <f t="shared" si="59"/>
        <v>0.53556510098630317</v>
      </c>
      <c r="V521">
        <f t="shared" si="59"/>
        <v>0.32936334897571234</v>
      </c>
    </row>
    <row r="522" spans="1:22" x14ac:dyDescent="0.2">
      <c r="A522">
        <f t="shared" si="56"/>
        <v>51.800000000000466</v>
      </c>
      <c r="B522">
        <f t="shared" si="60"/>
        <v>0.90408055253307074</v>
      </c>
      <c r="C522">
        <f t="shared" si="57"/>
        <v>1</v>
      </c>
      <c r="D522">
        <f t="shared" si="57"/>
        <v>0.99981456806527036</v>
      </c>
      <c r="E522">
        <f t="shared" si="57"/>
        <v>0.99924224010779461</v>
      </c>
      <c r="F522">
        <f t="shared" si="57"/>
        <v>0.9982337638075891</v>
      </c>
      <c r="G522">
        <f t="shared" si="57"/>
        <v>0.99670306821301802</v>
      </c>
      <c r="H522">
        <f t="shared" si="59"/>
        <v>0.99452080758816719</v>
      </c>
      <c r="I522">
        <f t="shared" si="59"/>
        <v>0.99150427548845865</v>
      </c>
      <c r="J522">
        <f t="shared" si="59"/>
        <v>0.98740241839010079</v>
      </c>
      <c r="K522">
        <f t="shared" si="59"/>
        <v>0.9818739314905075</v>
      </c>
      <c r="L522">
        <f t="shared" si="59"/>
        <v>0.97445524685565632</v>
      </c>
      <c r="M522">
        <f t="shared" si="59"/>
        <v>0.96451331527187778</v>
      </c>
      <c r="N522">
        <f t="shared" si="59"/>
        <v>0.95117487351608199</v>
      </c>
      <c r="O522">
        <f t="shared" si="59"/>
        <v>0.9332183146235935</v>
      </c>
      <c r="P522">
        <f t="shared" si="59"/>
        <v>0.90890425708397016</v>
      </c>
      <c r="Q522">
        <f t="shared" si="59"/>
        <v>0.87570218297595004</v>
      </c>
      <c r="R522">
        <f t="shared" si="59"/>
        <v>0.82983395566409934</v>
      </c>
      <c r="S522">
        <f t="shared" ref="H522:V539" si="61">(1-POWER(S$2,2))/POWER(1-POWER(S$2,2)*POWER(SIN($B522),2),1.5)</f>
        <v>0.76547993646576451</v>
      </c>
      <c r="T522">
        <f t="shared" si="61"/>
        <v>0.67332971782229789</v>
      </c>
      <c r="U522">
        <f t="shared" si="61"/>
        <v>0.53777629907513558</v>
      </c>
      <c r="V522">
        <f t="shared" si="61"/>
        <v>0.33107432913440638</v>
      </c>
    </row>
    <row r="523" spans="1:22" x14ac:dyDescent="0.2">
      <c r="A523">
        <f t="shared" si="56"/>
        <v>51.900000000000468</v>
      </c>
      <c r="B523">
        <f t="shared" si="60"/>
        <v>0.90582588178506518</v>
      </c>
      <c r="C523">
        <f t="shared" si="57"/>
        <v>1</v>
      </c>
      <c r="D523">
        <f t="shared" si="57"/>
        <v>0.99982093552167661</v>
      </c>
      <c r="E523">
        <f t="shared" si="57"/>
        <v>0.99926781439916934</v>
      </c>
      <c r="F523">
        <f t="shared" si="57"/>
        <v>0.99829169946495322</v>
      </c>
      <c r="G523">
        <f t="shared" si="57"/>
        <v>0.99680705059262775</v>
      </c>
      <c r="H523">
        <f t="shared" si="61"/>
        <v>0.99468527580034816</v>
      </c>
      <c r="I523">
        <f t="shared" si="61"/>
        <v>0.99174465279603374</v>
      </c>
      <c r="J523">
        <f t="shared" si="61"/>
        <v>0.98773534626622217</v>
      </c>
      <c r="K523">
        <f t="shared" si="61"/>
        <v>0.9823174958437294</v>
      </c>
      <c r="L523">
        <f t="shared" si="61"/>
        <v>0.97502917033842873</v>
      </c>
      <c r="M523">
        <f t="shared" si="61"/>
        <v>0.96523906175163654</v>
      </c>
      <c r="N523">
        <f t="shared" si="61"/>
        <v>0.95207555707728098</v>
      </c>
      <c r="O523">
        <f t="shared" si="61"/>
        <v>0.93431819997834498</v>
      </c>
      <c r="P523">
        <f t="shared" si="61"/>
        <v>0.91022742600023143</v>
      </c>
      <c r="Q523">
        <f t="shared" si="61"/>
        <v>0.8772695007174105</v>
      </c>
      <c r="R523">
        <f t="shared" si="61"/>
        <v>0.83165652071463281</v>
      </c>
      <c r="S523">
        <f t="shared" si="61"/>
        <v>0.76754504533835433</v>
      </c>
      <c r="T523">
        <f t="shared" si="61"/>
        <v>0.67557021483932855</v>
      </c>
      <c r="U523">
        <f t="shared" si="61"/>
        <v>0.54000086897061861</v>
      </c>
      <c r="V523">
        <f t="shared" si="61"/>
        <v>0.33279871131645677</v>
      </c>
    </row>
    <row r="524" spans="1:22" x14ac:dyDescent="0.2">
      <c r="A524">
        <f t="shared" si="56"/>
        <v>52.000000000000469</v>
      </c>
      <c r="B524">
        <f t="shared" si="60"/>
        <v>0.90757121103705951</v>
      </c>
      <c r="C524">
        <f t="shared" si="57"/>
        <v>1</v>
      </c>
      <c r="D524">
        <f t="shared" si="57"/>
        <v>0.99982729758853639</v>
      </c>
      <c r="E524">
        <f t="shared" si="57"/>
        <v>0.99929336786234524</v>
      </c>
      <c r="F524">
        <f t="shared" si="57"/>
        <v>0.99834959106736343</v>
      </c>
      <c r="G524">
        <f t="shared" si="57"/>
        <v>0.99691096191529616</v>
      </c>
      <c r="H524">
        <f t="shared" si="61"/>
        <v>0.99484964833784206</v>
      </c>
      <c r="I524">
        <f t="shared" si="61"/>
        <v>0.99198492111319414</v>
      </c>
      <c r="J524">
        <f t="shared" si="61"/>
        <v>0.9880681757093982</v>
      </c>
      <c r="K524">
        <f t="shared" si="61"/>
        <v>0.98276101369307411</v>
      </c>
      <c r="L524">
        <f t="shared" si="61"/>
        <v>0.97560316482469167</v>
      </c>
      <c r="M524">
        <f t="shared" si="61"/>
        <v>0.9659650956817577</v>
      </c>
      <c r="N524">
        <f t="shared" si="61"/>
        <v>0.95297688925652557</v>
      </c>
      <c r="O524">
        <f t="shared" si="61"/>
        <v>0.93541930215629387</v>
      </c>
      <c r="P524">
        <f t="shared" si="61"/>
        <v>0.9115526703331347</v>
      </c>
      <c r="Q524">
        <f t="shared" si="61"/>
        <v>0.87884015006457306</v>
      </c>
      <c r="R524">
        <f t="shared" si="61"/>
        <v>0.8334841964757167</v>
      </c>
      <c r="S524">
        <f t="shared" si="61"/>
        <v>0.7696176745306087</v>
      </c>
      <c r="T524">
        <f t="shared" si="61"/>
        <v>0.67782122867363792</v>
      </c>
      <c r="U524">
        <f t="shared" si="61"/>
        <v>0.54223889191904051</v>
      </c>
      <c r="V524">
        <f t="shared" si="61"/>
        <v>0.33453661737331042</v>
      </c>
    </row>
    <row r="525" spans="1:22" x14ac:dyDescent="0.2">
      <c r="A525">
        <f t="shared" si="56"/>
        <v>52.10000000000047</v>
      </c>
      <c r="B525">
        <f t="shared" si="60"/>
        <v>0.90931654028905384</v>
      </c>
      <c r="C525">
        <f t="shared" si="57"/>
        <v>1</v>
      </c>
      <c r="D525">
        <f t="shared" si="57"/>
        <v>0.99983365418815606</v>
      </c>
      <c r="E525">
        <f t="shared" si="57"/>
        <v>0.99931890018320424</v>
      </c>
      <c r="F525">
        <f t="shared" si="57"/>
        <v>0.99840743789568598</v>
      </c>
      <c r="G525">
        <f t="shared" si="57"/>
        <v>0.99701480087250305</v>
      </c>
      <c r="H525">
        <f t="shared" si="61"/>
        <v>0.99501392309796177</v>
      </c>
      <c r="I525">
        <f t="shared" si="61"/>
        <v>0.99222507731578502</v>
      </c>
      <c r="J525">
        <f t="shared" si="61"/>
        <v>0.98840090232679556</v>
      </c>
      <c r="K525">
        <f t="shared" si="61"/>
        <v>0.98320447912113307</v>
      </c>
      <c r="L525">
        <f t="shared" si="61"/>
        <v>0.97617722263456252</v>
      </c>
      <c r="M525">
        <f t="shared" si="61"/>
        <v>0.9666914074540921</v>
      </c>
      <c r="N525">
        <f t="shared" si="61"/>
        <v>0.95387885852603149</v>
      </c>
      <c r="O525">
        <f t="shared" si="61"/>
        <v>0.93652160807947915</v>
      </c>
      <c r="P525">
        <f t="shared" si="61"/>
        <v>0.912879976515931</v>
      </c>
      <c r="Q525">
        <f t="shared" si="61"/>
        <v>0.88041411928852675</v>
      </c>
      <c r="R525">
        <f t="shared" si="61"/>
        <v>0.83531697759951495</v>
      </c>
      <c r="S525">
        <f t="shared" si="61"/>
        <v>0.77169783326163011</v>
      </c>
      <c r="T525">
        <f t="shared" si="61"/>
        <v>0.68008279642091296</v>
      </c>
      <c r="U525">
        <f t="shared" si="61"/>
        <v>0.54449044954927805</v>
      </c>
      <c r="V525">
        <f t="shared" si="61"/>
        <v>0.33628817038165493</v>
      </c>
    </row>
    <row r="526" spans="1:22" x14ac:dyDescent="0.2">
      <c r="A526">
        <f t="shared" si="56"/>
        <v>52.200000000000472</v>
      </c>
      <c r="B526">
        <f t="shared" si="60"/>
        <v>0.91106186954104829</v>
      </c>
      <c r="C526">
        <f t="shared" si="57"/>
        <v>1</v>
      </c>
      <c r="D526">
        <f t="shared" si="57"/>
        <v>0.99984000524290628</v>
      </c>
      <c r="E526">
        <f t="shared" si="57"/>
        <v>0.99934441104784799</v>
      </c>
      <c r="F526">
        <f t="shared" si="57"/>
        <v>0.9984652392311375</v>
      </c>
      <c r="G526">
        <f t="shared" si="57"/>
        <v>0.99711856615597039</v>
      </c>
      <c r="H526">
        <f t="shared" si="61"/>
        <v>0.99517809797757939</v>
      </c>
      <c r="I526">
        <f t="shared" si="61"/>
        <v>0.99246511827744865</v>
      </c>
      <c r="J526">
        <f t="shared" si="61"/>
        <v>0.98873352171981232</v>
      </c>
      <c r="K526">
        <f t="shared" si="61"/>
        <v>0.98364788619834276</v>
      </c>
      <c r="L526">
        <f t="shared" si="61"/>
        <v>0.97675133606541908</v>
      </c>
      <c r="M526">
        <f t="shared" si="61"/>
        <v>0.96741798742117968</v>
      </c>
      <c r="N526">
        <f t="shared" si="61"/>
        <v>0.9547814532940283</v>
      </c>
      <c r="O526">
        <f t="shared" si="61"/>
        <v>0.93762510457109993</v>
      </c>
      <c r="P526">
        <f t="shared" si="61"/>
        <v>0.91420933083713685</v>
      </c>
      <c r="Q526">
        <f t="shared" si="61"/>
        <v>0.88199139646202984</v>
      </c>
      <c r="R526">
        <f t="shared" si="61"/>
        <v>0.83715485849322635</v>
      </c>
      <c r="S526">
        <f t="shared" si="61"/>
        <v>0.77378553050749399</v>
      </c>
      <c r="T526">
        <f t="shared" si="61"/>
        <v>0.68235495508231159</v>
      </c>
      <c r="U526">
        <f t="shared" si="61"/>
        <v>0.54675562387114707</v>
      </c>
      <c r="V526">
        <f t="shared" si="61"/>
        <v>0.33805349465573592</v>
      </c>
    </row>
    <row r="527" spans="1:22" x14ac:dyDescent="0.2">
      <c r="A527">
        <f t="shared" si="56"/>
        <v>52.300000000000473</v>
      </c>
      <c r="B527">
        <f t="shared" si="60"/>
        <v>0.91280719879304262</v>
      </c>
      <c r="C527">
        <f t="shared" si="57"/>
        <v>1</v>
      </c>
      <c r="D527">
        <f t="shared" si="57"/>
        <v>0.99984635067522276</v>
      </c>
      <c r="E527">
        <f t="shared" si="57"/>
        <v>0.99936990014260196</v>
      </c>
      <c r="F527">
        <f t="shared" si="57"/>
        <v>0.99852299435529301</v>
      </c>
      <c r="G527">
        <f t="shared" si="57"/>
        <v>0.99722225645767959</v>
      </c>
      <c r="H527">
        <f t="shared" si="61"/>
        <v>0.99534217087315324</v>
      </c>
      <c r="I527">
        <f t="shared" si="61"/>
        <v>0.9927050408696676</v>
      </c>
      <c r="J527">
        <f t="shared" si="61"/>
        <v>0.98906602948413835</v>
      </c>
      <c r="K527">
        <f t="shared" si="61"/>
        <v>0.98409122898306167</v>
      </c>
      <c r="L527">
        <f t="shared" si="61"/>
        <v>0.9773254973919796</v>
      </c>
      <c r="M527">
        <f t="shared" si="61"/>
        <v>0.96814482589630524</v>
      </c>
      <c r="N527">
        <f t="shared" si="61"/>
        <v>0.95568466190472701</v>
      </c>
      <c r="O527">
        <f t="shared" si="61"/>
        <v>0.93872977835527671</v>
      </c>
      <c r="P527">
        <f t="shared" si="61"/>
        <v>0.91554071943987636</v>
      </c>
      <c r="Q527">
        <f t="shared" si="61"/>
        <v>0.8835719694581009</v>
      </c>
      <c r="R527">
        <f t="shared" si="61"/>
        <v>0.83899783331647515</v>
      </c>
      <c r="S527">
        <f t="shared" si="61"/>
        <v>0.7758807749970944</v>
      </c>
      <c r="T527">
        <f t="shared" si="61"/>
        <v>0.68463774155940393</v>
      </c>
      <c r="U527">
        <f t="shared" si="61"/>
        <v>0.54903449727364917</v>
      </c>
      <c r="V527">
        <f t="shared" si="61"/>
        <v>0.33983271575977314</v>
      </c>
    </row>
    <row r="528" spans="1:22" x14ac:dyDescent="0.2">
      <c r="A528">
        <f t="shared" si="56"/>
        <v>52.400000000000475</v>
      </c>
      <c r="B528">
        <f t="shared" si="60"/>
        <v>0.91455252804503695</v>
      </c>
      <c r="C528">
        <f t="shared" si="57"/>
        <v>1</v>
      </c>
      <c r="D528">
        <f t="shared" si="57"/>
        <v>0.99985269040760816</v>
      </c>
      <c r="E528">
        <f t="shared" si="57"/>
        <v>0.99939536715401989</v>
      </c>
      <c r="F528">
        <f t="shared" si="57"/>
        <v>0.99858070255009779</v>
      </c>
      <c r="G528">
        <f t="shared" si="57"/>
        <v>0.99732587046988963</v>
      </c>
      <c r="H528">
        <f t="shared" si="61"/>
        <v>0.99550613968076063</v>
      </c>
      <c r="I528">
        <f t="shared" si="61"/>
        <v>0.99294484196181132</v>
      </c>
      <c r="J528">
        <f t="shared" si="61"/>
        <v>0.98939842120982047</v>
      </c>
      <c r="K528">
        <f t="shared" si="61"/>
        <v>0.98453450152164934</v>
      </c>
      <c r="L528">
        <f t="shared" si="61"/>
        <v>0.9778996988663855</v>
      </c>
      <c r="M528">
        <f t="shared" si="61"/>
        <v>0.96887191315355681</v>
      </c>
      <c r="N528">
        <f t="shared" si="61"/>
        <v>0.95658847263829316</v>
      </c>
      <c r="O528">
        <f t="shared" si="61"/>
        <v>0.93983561605681698</v>
      </c>
      <c r="P528">
        <f t="shared" si="61"/>
        <v>0.91687412832123072</v>
      </c>
      <c r="Q528">
        <f t="shared" si="61"/>
        <v>0.88515582594861064</v>
      </c>
      <c r="R528">
        <f t="shared" si="61"/>
        <v>0.84084589597869042</v>
      </c>
      <c r="S528">
        <f t="shared" si="61"/>
        <v>0.77798357520795114</v>
      </c>
      <c r="T528">
        <f t="shared" si="61"/>
        <v>0.68693119264903257</v>
      </c>
      <c r="U528">
        <f t="shared" si="61"/>
        <v>0.55132715252312314</v>
      </c>
      <c r="V528">
        <f t="shared" si="61"/>
        <v>0.34162596052047989</v>
      </c>
    </row>
    <row r="529" spans="1:22" x14ac:dyDescent="0.2">
      <c r="A529">
        <f t="shared" si="56"/>
        <v>52.500000000000476</v>
      </c>
      <c r="B529">
        <f t="shared" si="60"/>
        <v>0.91629785729703128</v>
      </c>
      <c r="C529">
        <f t="shared" si="57"/>
        <v>1</v>
      </c>
      <c r="D529">
        <f t="shared" si="57"/>
        <v>0.9998590243626313</v>
      </c>
      <c r="E529">
        <f t="shared" si="57"/>
        <v>0.99942081176888686</v>
      </c>
      <c r="F529">
        <f t="shared" si="57"/>
        <v>0.99863836309787446</v>
      </c>
      <c r="G529">
        <f t="shared" si="57"/>
        <v>0.99742940688515458</v>
      </c>
      <c r="H529">
        <f t="shared" si="61"/>
        <v>0.99567000229612557</v>
      </c>
      <c r="I529">
        <f t="shared" si="61"/>
        <v>0.99318451842118038</v>
      </c>
      <c r="J529">
        <f t="shared" si="61"/>
        <v>0.98973069248132273</v>
      </c>
      <c r="K529">
        <f t="shared" si="61"/>
        <v>0.98497769784854439</v>
      </c>
      <c r="L529">
        <f t="shared" si="61"/>
        <v>0.97847393271828642</v>
      </c>
      <c r="M529">
        <f t="shared" si="61"/>
        <v>0.96959923942788695</v>
      </c>
      <c r="N529">
        <f t="shared" si="61"/>
        <v>0.9574928737108207</v>
      </c>
      <c r="O529">
        <f t="shared" si="61"/>
        <v>0.94094260420098519</v>
      </c>
      <c r="P529">
        <f t="shared" si="61"/>
        <v>0.918209543331589</v>
      </c>
      <c r="Q529">
        <f t="shared" si="61"/>
        <v>0.88674295340287546</v>
      </c>
      <c r="R529">
        <f t="shared" si="61"/>
        <v>0.84269904013647667</v>
      </c>
      <c r="S529">
        <f t="shared" si="61"/>
        <v>0.7800939393619758</v>
      </c>
      <c r="T529">
        <f t="shared" si="61"/>
        <v>0.6892353450380847</v>
      </c>
      <c r="U529">
        <f t="shared" si="61"/>
        <v>0.55363367276128683</v>
      </c>
      <c r="V529">
        <f t="shared" si="61"/>
        <v>0.34343335703967975</v>
      </c>
    </row>
    <row r="530" spans="1:22" x14ac:dyDescent="0.2">
      <c r="A530">
        <f t="shared" si="56"/>
        <v>52.600000000000477</v>
      </c>
      <c r="B530">
        <f t="shared" si="60"/>
        <v>0.91804318654902572</v>
      </c>
      <c r="C530">
        <f t="shared" si="57"/>
        <v>1</v>
      </c>
      <c r="D530">
        <f t="shared" si="57"/>
        <v>0.99986535246292962</v>
      </c>
      <c r="E530">
        <f t="shared" si="57"/>
        <v>0.99944623367422403</v>
      </c>
      <c r="F530">
        <f t="shared" si="57"/>
        <v>0.9986959752813338</v>
      </c>
      <c r="G530">
        <f t="shared" si="57"/>
        <v>0.99753286439634214</v>
      </c>
      <c r="H530">
        <f t="shared" si="61"/>
        <v>0.99583375661464946</v>
      </c>
      <c r="I530">
        <f t="shared" si="61"/>
        <v>0.99342406711305298</v>
      </c>
      <c r="J530">
        <f t="shared" si="61"/>
        <v>0.9900628388775915</v>
      </c>
      <c r="K530">
        <f t="shared" si="61"/>
        <v>0.98542081198634479</v>
      </c>
      <c r="L530">
        <f t="shared" si="61"/>
        <v>0.97904819115492459</v>
      </c>
      <c r="M530">
        <f t="shared" si="61"/>
        <v>0.97032679491517504</v>
      </c>
      <c r="N530">
        <f t="shared" si="61"/>
        <v>0.95839785327431126</v>
      </c>
      <c r="O530">
        <f t="shared" si="61"/>
        <v>0.94205072921327615</v>
      </c>
      <c r="P530">
        <f t="shared" si="61"/>
        <v>0.91954695017400423</v>
      </c>
      <c r="Q530">
        <f t="shared" si="61"/>
        <v>0.88833333908624879</v>
      </c>
      <c r="R530">
        <f t="shared" si="61"/>
        <v>0.84455725919096925</v>
      </c>
      <c r="S530">
        <f t="shared" si="61"/>
        <v>0.78221187542119919</v>
      </c>
      <c r="T530">
        <f t="shared" si="61"/>
        <v>0.69155023529818072</v>
      </c>
      <c r="U530">
        <f t="shared" si="61"/>
        <v>0.55595414150317313</v>
      </c>
      <c r="V530">
        <f t="shared" si="61"/>
        <v>0.34525503470702468</v>
      </c>
    </row>
    <row r="531" spans="1:22" x14ac:dyDescent="0.2">
      <c r="A531">
        <f t="shared" si="56"/>
        <v>52.700000000000479</v>
      </c>
      <c r="B531">
        <f t="shared" si="60"/>
        <v>0.91978851580101995</v>
      </c>
      <c r="C531">
        <f t="shared" si="57"/>
        <v>1</v>
      </c>
      <c r="D531">
        <f t="shared" si="57"/>
        <v>0.99987167463120985</v>
      </c>
      <c r="E531">
        <f t="shared" si="57"/>
        <v>0.99947163255729254</v>
      </c>
      <c r="F531">
        <f t="shared" si="57"/>
        <v>0.99875353838358349</v>
      </c>
      <c r="G531">
        <f t="shared" si="57"/>
        <v>0.99763624169665088</v>
      </c>
      <c r="H531">
        <f t="shared" si="61"/>
        <v>0.99599740053144126</v>
      </c>
      <c r="I531">
        <f t="shared" si="61"/>
        <v>0.99366348490072887</v>
      </c>
      <c r="J531">
        <f t="shared" si="61"/>
        <v>0.99039485597211874</v>
      </c>
      <c r="K531">
        <f t="shared" si="61"/>
        <v>0.98586383794588817</v>
      </c>
      <c r="L531">
        <f t="shared" si="61"/>
        <v>0.97962246636122274</v>
      </c>
      <c r="M531">
        <f t="shared" si="61"/>
        <v>0.97105456977229343</v>
      </c>
      <c r="N531">
        <f t="shared" si="61"/>
        <v>0.95930339941665643</v>
      </c>
      <c r="O531">
        <f t="shared" si="61"/>
        <v>0.94315997741919333</v>
      </c>
      <c r="P531">
        <f t="shared" si="61"/>
        <v>0.92088633440355361</v>
      </c>
      <c r="Q531">
        <f t="shared" si="61"/>
        <v>0.88992697005871435</v>
      </c>
      <c r="R531">
        <f t="shared" si="61"/>
        <v>0.84642054628517738</v>
      </c>
      <c r="S531">
        <f t="shared" si="61"/>
        <v>0.78433739108345635</v>
      </c>
      <c r="T531">
        <f t="shared" si="61"/>
        <v>0.69387589988027287</v>
      </c>
      <c r="U531">
        <f t="shared" si="61"/>
        <v>0.5582886426349567</v>
      </c>
      <c r="V531">
        <f t="shared" si="61"/>
        <v>0.34709112421281163</v>
      </c>
    </row>
    <row r="532" spans="1:22" x14ac:dyDescent="0.2">
      <c r="A532">
        <f t="shared" si="56"/>
        <v>52.80000000000048</v>
      </c>
      <c r="B532">
        <f t="shared" si="60"/>
        <v>0.92153384505301439</v>
      </c>
      <c r="C532">
        <f t="shared" si="57"/>
        <v>1</v>
      </c>
      <c r="D532">
        <f t="shared" si="57"/>
        <v>0.99987799079024842</v>
      </c>
      <c r="E532">
        <f t="shared" si="57"/>
        <v>0.99949700810559694</v>
      </c>
      <c r="F532">
        <f t="shared" si="57"/>
        <v>0.99881105168813777</v>
      </c>
      <c r="G532">
        <f t="shared" si="57"/>
        <v>0.99773953747962851</v>
      </c>
      <c r="H532">
        <f t="shared" si="61"/>
        <v>0.99616093194134692</v>
      </c>
      <c r="I532">
        <f t="shared" si="61"/>
        <v>0.99390276864557769</v>
      </c>
      <c r="J532">
        <f t="shared" si="61"/>
        <v>0.99072673933300626</v>
      </c>
      <c r="K532">
        <f t="shared" si="61"/>
        <v>0.98630676972633324</v>
      </c>
      <c r="L532">
        <f t="shared" si="61"/>
        <v>0.9801967504998732</v>
      </c>
      <c r="M532">
        <f t="shared" si="61"/>
        <v>0.9717825541171754</v>
      </c>
      <c r="N532">
        <f t="shared" si="61"/>
        <v>0.96020950016162321</v>
      </c>
      <c r="O532">
        <f t="shared" si="61"/>
        <v>0.94427033504403424</v>
      </c>
      <c r="P532">
        <f t="shared" si="61"/>
        <v>0.92222768142670386</v>
      </c>
      <c r="Q532">
        <f t="shared" si="61"/>
        <v>0.89152383317348227</v>
      </c>
      <c r="R532">
        <f t="shared" si="61"/>
        <v>0.84828889430132259</v>
      </c>
      <c r="S532">
        <f t="shared" si="61"/>
        <v>0.78647049377803924</v>
      </c>
      <c r="T532">
        <f t="shared" si="61"/>
        <v>0.69621237510916179</v>
      </c>
      <c r="U532">
        <f t="shared" si="61"/>
        <v>0.56063726041167317</v>
      </c>
      <c r="V532">
        <f t="shared" si="61"/>
        <v>0.34894175756090101</v>
      </c>
    </row>
    <row r="533" spans="1:22" x14ac:dyDescent="0.2">
      <c r="A533">
        <f t="shared" si="56"/>
        <v>52.900000000000482</v>
      </c>
      <c r="B533">
        <f t="shared" si="60"/>
        <v>0.92327917430500883</v>
      </c>
      <c r="C533">
        <f t="shared" si="57"/>
        <v>1</v>
      </c>
      <c r="D533">
        <f t="shared" si="57"/>
        <v>0.99988430086289271</v>
      </c>
      <c r="E533">
        <f t="shared" si="57"/>
        <v>0.99952236000688921</v>
      </c>
      <c r="F533">
        <f t="shared" si="57"/>
        <v>0.99886851447892744</v>
      </c>
      <c r="G533">
        <f t="shared" si="57"/>
        <v>0.9978427504391898</v>
      </c>
      <c r="H533">
        <f t="shared" si="61"/>
        <v>0.99632434873898057</v>
      </c>
      <c r="I533">
        <f t="shared" si="61"/>
        <v>0.99414191520708262</v>
      </c>
      <c r="J533">
        <f t="shared" si="61"/>
        <v>0.99105848452303069</v>
      </c>
      <c r="K533">
        <f t="shared" si="61"/>
        <v>0.98674960131524247</v>
      </c>
      <c r="L533">
        <f t="shared" si="61"/>
        <v>0.98077103571142699</v>
      </c>
      <c r="M533">
        <f t="shared" si="61"/>
        <v>0.97251073802888455</v>
      </c>
      <c r="N533">
        <f t="shared" si="61"/>
        <v>0.961116143468843</v>
      </c>
      <c r="O533">
        <f t="shared" si="61"/>
        <v>0.94538178821267549</v>
      </c>
      <c r="P533">
        <f t="shared" si="61"/>
        <v>0.92357097650067976</v>
      </c>
      <c r="Q533">
        <f t="shared" si="61"/>
        <v>0.89312391507558186</v>
      </c>
      <c r="R533">
        <f t="shared" si="61"/>
        <v>0.85016229585815672</v>
      </c>
      <c r="S533">
        <f t="shared" si="61"/>
        <v>0.78861119066129992</v>
      </c>
      <c r="T533">
        <f t="shared" si="61"/>
        <v>0.698559697177915</v>
      </c>
      <c r="U533">
        <f t="shared" si="61"/>
        <v>0.56300007945481545</v>
      </c>
      <c r="V533">
        <f t="shared" si="61"/>
        <v>0.35080706808173062</v>
      </c>
    </row>
    <row r="534" spans="1:22" x14ac:dyDescent="0.2">
      <c r="A534">
        <f t="shared" si="56"/>
        <v>53.000000000000483</v>
      </c>
      <c r="B534">
        <f t="shared" si="60"/>
        <v>0.92502450355700305</v>
      </c>
      <c r="C534">
        <f t="shared" si="57"/>
        <v>1</v>
      </c>
      <c r="D534">
        <f t="shared" si="57"/>
        <v>0.99989060477206204</v>
      </c>
      <c r="E534">
        <f t="shared" si="57"/>
        <v>0.99954768794917359</v>
      </c>
      <c r="F534">
        <f t="shared" si="57"/>
        <v>0.99892592604030772</v>
      </c>
      <c r="G534">
        <f t="shared" si="57"/>
        <v>0.99794587926963485</v>
      </c>
      <c r="H534">
        <f t="shared" si="61"/>
        <v>0.99648764881875351</v>
      </c>
      <c r="I534">
        <f t="shared" si="61"/>
        <v>0.99438092144288914</v>
      </c>
      <c r="J534">
        <f t="shared" si="61"/>
        <v>0.99139008709970833</v>
      </c>
      <c r="K534">
        <f t="shared" si="61"/>
        <v>0.98719232668866486</v>
      </c>
      <c r="L534">
        <f t="shared" si="61"/>
        <v>0.98134531411438608</v>
      </c>
      <c r="M534">
        <f t="shared" si="61"/>
        <v>0.9732391115476885</v>
      </c>
      <c r="N534">
        <f t="shared" si="61"/>
        <v>0.96202331723380552</v>
      </c>
      <c r="O534">
        <f t="shared" si="61"/>
        <v>0.94649432294936664</v>
      </c>
      <c r="P534">
        <f t="shared" si="61"/>
        <v>0.92491620473283886</v>
      </c>
      <c r="Q534">
        <f t="shared" si="61"/>
        <v>0.89472720220045876</v>
      </c>
      <c r="R534">
        <f t="shared" si="61"/>
        <v>0.85204074330827706</v>
      </c>
      <c r="S534">
        <f t="shared" si="61"/>
        <v>0.79075948861221923</v>
      </c>
      <c r="T534">
        <f t="shared" si="61"/>
        <v>0.70091790214220662</v>
      </c>
      <c r="U534">
        <f t="shared" si="61"/>
        <v>0.56537718474982279</v>
      </c>
      <c r="V534">
        <f t="shared" si="61"/>
        <v>0.35268719044543057</v>
      </c>
    </row>
    <row r="535" spans="1:22" x14ac:dyDescent="0.2">
      <c r="A535">
        <f t="shared" si="56"/>
        <v>53.100000000000485</v>
      </c>
      <c r="B535">
        <f t="shared" si="60"/>
        <v>0.9267698328089975</v>
      </c>
      <c r="C535">
        <f t="shared" si="57"/>
        <v>1</v>
      </c>
      <c r="D535">
        <f t="shared" si="57"/>
        <v>0.9998969024407488</v>
      </c>
      <c r="E535">
        <f t="shared" si="57"/>
        <v>0.99957299162070923</v>
      </c>
      <c r="F535">
        <f t="shared" si="57"/>
        <v>0.99898328565706962</v>
      </c>
      <c r="G535">
        <f t="shared" si="57"/>
        <v>0.9980489226656668</v>
      </c>
      <c r="H535">
        <f t="shared" si="61"/>
        <v>0.99665083007490596</v>
      </c>
      <c r="I535">
        <f t="shared" si="61"/>
        <v>0.99461978420884933</v>
      </c>
      <c r="J535">
        <f t="shared" si="61"/>
        <v>0.99172154261536127</v>
      </c>
      <c r="K535">
        <f t="shared" si="61"/>
        <v>0.98763493981122052</v>
      </c>
      <c r="L535">
        <f t="shared" si="61"/>
        <v>0.98191957780529671</v>
      </c>
      <c r="M535">
        <f t="shared" si="61"/>
        <v>0.97396766467513418</v>
      </c>
      <c r="N535">
        <f t="shared" si="61"/>
        <v>0.96293100928785447</v>
      </c>
      <c r="O535">
        <f t="shared" si="61"/>
        <v>0.94760792517752834</v>
      </c>
      <c r="P535">
        <f t="shared" si="61"/>
        <v>0.92626335108005053</v>
      </c>
      <c r="Q535">
        <f t="shared" si="61"/>
        <v>0.89633368077257447</v>
      </c>
      <c r="R535">
        <f t="shared" si="61"/>
        <v>0.85392422873542562</v>
      </c>
      <c r="S535">
        <f t="shared" si="61"/>
        <v>0.792915394227938</v>
      </c>
      <c r="T535">
        <f t="shared" si="61"/>
        <v>0.70328702591455883</v>
      </c>
      <c r="U535">
        <f t="shared" si="61"/>
        <v>0.56776866164344475</v>
      </c>
      <c r="V535">
        <f t="shared" si="61"/>
        <v>0.35458226067503645</v>
      </c>
    </row>
    <row r="536" spans="1:22" x14ac:dyDescent="0.2">
      <c r="A536">
        <f t="shared" si="56"/>
        <v>53.200000000000486</v>
      </c>
      <c r="B536">
        <f t="shared" si="60"/>
        <v>0.92851516206099172</v>
      </c>
      <c r="C536">
        <f t="shared" si="57"/>
        <v>1</v>
      </c>
      <c r="D536">
        <f t="shared" si="57"/>
        <v>0.99990319379201886</v>
      </c>
      <c r="E536">
        <f t="shared" si="57"/>
        <v>0.99959827071001517</v>
      </c>
      <c r="F536">
        <f t="shared" si="57"/>
        <v>0.99904059261444766</v>
      </c>
      <c r="G536">
        <f t="shared" si="57"/>
        <v>0.99815187932241012</v>
      </c>
      <c r="H536">
        <f t="shared" si="61"/>
        <v>0.99681389040153612</v>
      </c>
      <c r="I536">
        <f t="shared" si="61"/>
        <v>0.99485850035907075</v>
      </c>
      <c r="J536">
        <f t="shared" si="61"/>
        <v>0.99205284661718329</v>
      </c>
      <c r="K536">
        <f t="shared" si="61"/>
        <v>0.98807743463618503</v>
      </c>
      <c r="L536">
        <f t="shared" si="61"/>
        <v>0.98249381885884379</v>
      </c>
      <c r="M536">
        <f t="shared" si="61"/>
        <v>0.9746963873741249</v>
      </c>
      <c r="N536">
        <f t="shared" si="61"/>
        <v>0.96383920739818774</v>
      </c>
      <c r="O536">
        <f t="shared" si="61"/>
        <v>0.94872258071955262</v>
      </c>
      <c r="P536">
        <f t="shared" si="61"/>
        <v>0.92761240034807857</v>
      </c>
      <c r="Q536">
        <f t="shared" si="61"/>
        <v>0.8979433368040024</v>
      </c>
      <c r="R536">
        <f t="shared" si="61"/>
        <v>0.8558127439517792</v>
      </c>
      <c r="S536">
        <f t="shared" si="61"/>
        <v>0.79507891381924134</v>
      </c>
      <c r="T536">
        <f t="shared" si="61"/>
        <v>0.70566710425849233</v>
      </c>
      <c r="U536">
        <f t="shared" si="61"/>
        <v>0.57017459584098484</v>
      </c>
      <c r="V536">
        <f t="shared" si="61"/>
        <v>0.35649241615979821</v>
      </c>
    </row>
    <row r="537" spans="1:22" x14ac:dyDescent="0.2">
      <c r="A537">
        <f t="shared" si="56"/>
        <v>53.300000000000487</v>
      </c>
      <c r="B537">
        <f t="shared" si="60"/>
        <v>0.93026049131298616</v>
      </c>
      <c r="C537">
        <f t="shared" si="57"/>
        <v>1</v>
      </c>
      <c r="D537">
        <f t="shared" si="57"/>
        <v>0.99990947874901315</v>
      </c>
      <c r="E537">
        <f t="shared" si="57"/>
        <v>0.99962352490587381</v>
      </c>
      <c r="F537">
        <f t="shared" si="57"/>
        <v>0.9990978461981308</v>
      </c>
      <c r="G537">
        <f t="shared" si="57"/>
        <v>0.9982547479354279</v>
      </c>
      <c r="H537">
        <f t="shared" si="61"/>
        <v>0.99697682769263207</v>
      </c>
      <c r="I537">
        <f t="shared" si="61"/>
        <v>0.99509706674596143</v>
      </c>
      <c r="J537">
        <f t="shared" si="61"/>
        <v>0.99238399464730664</v>
      </c>
      <c r="K537">
        <f t="shared" si="61"/>
        <v>0.98851980510557613</v>
      </c>
      <c r="L537">
        <f t="shared" si="61"/>
        <v>0.98306802932794723</v>
      </c>
      <c r="M537">
        <f t="shared" si="61"/>
        <v>0.97542526956900155</v>
      </c>
      <c r="N537">
        <f t="shared" si="61"/>
        <v>0.96474789926786286</v>
      </c>
      <c r="O537">
        <f t="shared" si="61"/>
        <v>0.94983827529661191</v>
      </c>
      <c r="P537">
        <f t="shared" si="61"/>
        <v>0.92896333719097279</v>
      </c>
      <c r="Q537">
        <f t="shared" si="61"/>
        <v>0.89955615609303274</v>
      </c>
      <c r="R537">
        <f t="shared" si="61"/>
        <v>0.85770628049523223</v>
      </c>
      <c r="S537">
        <f t="shared" si="61"/>
        <v>0.79725005340601129</v>
      </c>
      <c r="T537">
        <f t="shared" si="61"/>
        <v>0.70805817278259175</v>
      </c>
      <c r="U537">
        <f t="shared" si="61"/>
        <v>0.57259507340342231</v>
      </c>
      <c r="V537">
        <f t="shared" si="61"/>
        <v>0.35841779566858928</v>
      </c>
    </row>
    <row r="538" spans="1:22" x14ac:dyDescent="0.2">
      <c r="A538">
        <f t="shared" si="56"/>
        <v>53.400000000000489</v>
      </c>
      <c r="B538">
        <f t="shared" si="60"/>
        <v>0.9320058205649806</v>
      </c>
      <c r="C538">
        <f t="shared" si="57"/>
        <v>1</v>
      </c>
      <c r="D538">
        <f t="shared" si="57"/>
        <v>0.9999157572349483</v>
      </c>
      <c r="E538">
        <f t="shared" si="57"/>
        <v>0.99964875389733476</v>
      </c>
      <c r="F538">
        <f t="shared" si="57"/>
        <v>0.99915504569427094</v>
      </c>
      <c r="G538">
        <f t="shared" ref="C538:G589" si="62">(1-POWER(G$2,2))/POWER(1-POWER(G$2,2)*POWER(SIN($B538),2),1.5)</f>
        <v>0.99835752720074189</v>
      </c>
      <c r="H538">
        <f t="shared" si="61"/>
        <v>0.99713963984210119</v>
      </c>
      <c r="I538">
        <f t="shared" si="61"/>
        <v>0.99533548022027918</v>
      </c>
      <c r="J538">
        <f t="shared" si="61"/>
        <v>0.9927149822428688</v>
      </c>
      <c r="K538">
        <f t="shared" si="61"/>
        <v>0.988962045150239</v>
      </c>
      <c r="L538">
        <f t="shared" si="61"/>
        <v>0.9836422012438597</v>
      </c>
      <c r="M538">
        <f t="shared" si="61"/>
        <v>0.97615430114562429</v>
      </c>
      <c r="N538">
        <f t="shared" si="61"/>
        <v>0.9656570725358028</v>
      </c>
      <c r="O538">
        <f t="shared" si="61"/>
        <v>0.95095499452846921</v>
      </c>
      <c r="P538">
        <f t="shared" si="61"/>
        <v>0.93031614611045976</v>
      </c>
      <c r="Q538">
        <f t="shared" si="61"/>
        <v>0.90117212422277215</v>
      </c>
      <c r="R538">
        <f t="shared" si="61"/>
        <v>0.85960482962666407</v>
      </c>
      <c r="S538">
        <f t="shared" si="61"/>
        <v>0.79942881871263016</v>
      </c>
      <c r="T538">
        <f t="shared" si="61"/>
        <v>0.71046026693446451</v>
      </c>
      <c r="U538">
        <f t="shared" si="61"/>
        <v>0.57503018074440115</v>
      </c>
      <c r="V538">
        <f t="shared" si="61"/>
        <v>0.3603585393634075</v>
      </c>
    </row>
    <row r="539" spans="1:22" x14ac:dyDescent="0.2">
      <c r="A539">
        <f t="shared" si="56"/>
        <v>53.50000000000049</v>
      </c>
      <c r="B539">
        <f t="shared" si="60"/>
        <v>0.93375114981697482</v>
      </c>
      <c r="C539">
        <f t="shared" si="62"/>
        <v>1</v>
      </c>
      <c r="D539">
        <f t="shared" si="62"/>
        <v>0.99992202917311723</v>
      </c>
      <c r="E539">
        <f t="shared" si="62"/>
        <v>0.99967395737371945</v>
      </c>
      <c r="F539">
        <f t="shared" si="62"/>
        <v>0.99921219038949238</v>
      </c>
      <c r="G539">
        <f t="shared" si="62"/>
        <v>0.99846021581484834</v>
      </c>
      <c r="H539">
        <f t="shared" si="61"/>
        <v>0.99730232474380176</v>
      </c>
      <c r="I539">
        <f t="shared" si="61"/>
        <v>0.99557373763117685</v>
      </c>
      <c r="J539">
        <f t="shared" si="61"/>
        <v>0.99304580493607941</v>
      </c>
      <c r="K539">
        <f t="shared" si="61"/>
        <v>0.98940414868993531</v>
      </c>
      <c r="L539">
        <f t="shared" si="61"/>
        <v>0.98421632661626568</v>
      </c>
      <c r="M539">
        <f t="shared" si="61"/>
        <v>0.97688347195145808</v>
      </c>
      <c r="N539">
        <f t="shared" si="61"/>
        <v>0.96656671477680778</v>
      </c>
      <c r="O539">
        <f t="shared" si="61"/>
        <v>0.95207272393329667</v>
      </c>
      <c r="P539">
        <f t="shared" si="61"/>
        <v>0.93167081145534403</v>
      </c>
      <c r="Q539">
        <f t="shared" si="61"/>
        <v>0.90279122655974964</v>
      </c>
      <c r="R539">
        <f t="shared" si="61"/>
        <v>0.86150838232719951</v>
      </c>
      <c r="S539">
        <f t="shared" ref="H539:V556" si="63">(1-POWER(S$2,2))/POWER(1-POWER(S$2,2)*POWER(SIN($B539),2),1.5)</f>
        <v>0.8016152151633521</v>
      </c>
      <c r="T539">
        <f t="shared" si="63"/>
        <v>0.71287342199461801</v>
      </c>
      <c r="U539">
        <f t="shared" si="63"/>
        <v>0.57748000462709426</v>
      </c>
      <c r="V539">
        <f t="shared" si="63"/>
        <v>0.36231478881297607</v>
      </c>
    </row>
    <row r="540" spans="1:22" x14ac:dyDescent="0.2">
      <c r="A540">
        <f t="shared" si="56"/>
        <v>53.600000000000492</v>
      </c>
      <c r="B540">
        <f t="shared" si="60"/>
        <v>0.93549647906896927</v>
      </c>
      <c r="C540">
        <f t="shared" si="62"/>
        <v>1</v>
      </c>
      <c r="D540">
        <f t="shared" si="62"/>
        <v>0.99992829448689069</v>
      </c>
      <c r="E540">
        <f t="shared" si="62"/>
        <v>0.99969913502462404</v>
      </c>
      <c r="F540">
        <f t="shared" si="62"/>
        <v>0.99926927957090206</v>
      </c>
      <c r="G540">
        <f t="shared" si="62"/>
        <v>0.99856281247473799</v>
      </c>
      <c r="H540">
        <f t="shared" si="63"/>
        <v>0.9974648802915731</v>
      </c>
      <c r="I540">
        <f t="shared" si="63"/>
        <v>0.99581183582625177</v>
      </c>
      <c r="J540">
        <f t="shared" si="63"/>
        <v>0.99337645825429011</v>
      </c>
      <c r="K540">
        <f t="shared" si="63"/>
        <v>0.98984610963343067</v>
      </c>
      <c r="L540">
        <f t="shared" si="63"/>
        <v>0.98479039743338381</v>
      </c>
      <c r="M540">
        <f t="shared" si="63"/>
        <v>0.97761277179566142</v>
      </c>
      <c r="N540">
        <f t="shared" si="63"/>
        <v>0.96747681350157277</v>
      </c>
      <c r="O540">
        <f t="shared" si="63"/>
        <v>0.95319144892749719</v>
      </c>
      <c r="P540">
        <f t="shared" si="63"/>
        <v>0.93302731742091471</v>
      </c>
      <c r="Q540">
        <f t="shared" si="63"/>
        <v>0.90441344825252623</v>
      </c>
      <c r="R540">
        <f t="shared" si="63"/>
        <v>0.86341692929546121</v>
      </c>
      <c r="S540">
        <f t="shared" si="63"/>
        <v>0.8038092478776323</v>
      </c>
      <c r="T540">
        <f t="shared" si="63"/>
        <v>0.71529767307023673</v>
      </c>
      <c r="U540">
        <f t="shared" si="63"/>
        <v>0.57994463216093484</v>
      </c>
      <c r="V540">
        <f t="shared" si="63"/>
        <v>0.36428668700643885</v>
      </c>
    </row>
    <row r="541" spans="1:22" x14ac:dyDescent="0.2">
      <c r="A541">
        <f t="shared" si="56"/>
        <v>53.700000000000493</v>
      </c>
      <c r="B541">
        <f t="shared" si="60"/>
        <v>0.93724180832096349</v>
      </c>
      <c r="C541">
        <f t="shared" si="62"/>
        <v>1</v>
      </c>
      <c r="D541">
        <f t="shared" si="62"/>
        <v>0.99993455309971824</v>
      </c>
      <c r="E541">
        <f t="shared" si="62"/>
        <v>0.9997242865399244</v>
      </c>
      <c r="F541">
        <f t="shared" si="62"/>
        <v>0.99932631252609794</v>
      </c>
      <c r="G541">
        <f t="shared" si="62"/>
        <v>0.99866531587791285</v>
      </c>
      <c r="H541">
        <f t="shared" si="63"/>
        <v>0.99762730437926705</v>
      </c>
      <c r="I541">
        <f t="shared" si="63"/>
        <v>0.99604977165159259</v>
      </c>
      <c r="J541">
        <f t="shared" si="63"/>
        <v>0.99370693772006058</v>
      </c>
      <c r="K541">
        <f t="shared" si="63"/>
        <v>0.99028792187858461</v>
      </c>
      <c r="L541">
        <f t="shared" si="63"/>
        <v>0.98536440566206629</v>
      </c>
      <c r="M541">
        <f t="shared" si="63"/>
        <v>0.97834219044917525</v>
      </c>
      <c r="N541">
        <f t="shared" si="63"/>
        <v>0.96838735615670379</v>
      </c>
      <c r="O541">
        <f t="shared" si="63"/>
        <v>0.9543111548255313</v>
      </c>
      <c r="P541">
        <f t="shared" si="63"/>
        <v>0.93438564804835189</v>
      </c>
      <c r="Q541">
        <f t="shared" si="63"/>
        <v>0.90603877423030121</v>
      </c>
      <c r="R541">
        <f t="shared" si="63"/>
        <v>0.86533046094480792</v>
      </c>
      <c r="S541">
        <f t="shared" si="63"/>
        <v>0.80601092166541222</v>
      </c>
      <c r="T541">
        <f t="shared" si="63"/>
        <v>0.71773305508885976</v>
      </c>
      <c r="U541">
        <f t="shared" si="63"/>
        <v>0.58242415079820797</v>
      </c>
      <c r="V541">
        <f t="shared" si="63"/>
        <v>0.36627437836714688</v>
      </c>
    </row>
    <row r="542" spans="1:22" x14ac:dyDescent="0.2">
      <c r="A542">
        <f t="shared" si="56"/>
        <v>53.800000000000495</v>
      </c>
      <c r="B542">
        <f t="shared" si="60"/>
        <v>0.93898713757295793</v>
      </c>
      <c r="C542">
        <f t="shared" si="62"/>
        <v>1</v>
      </c>
      <c r="D542">
        <f t="shared" si="62"/>
        <v>0.9999408049351286</v>
      </c>
      <c r="E542">
        <f t="shared" si="62"/>
        <v>0.99974941160977893</v>
      </c>
      <c r="F542">
        <f t="shared" si="62"/>
        <v>0.99938328854317948</v>
      </c>
      <c r="G542">
        <f t="shared" si="62"/>
        <v>0.99876772472240594</v>
      </c>
      <c r="H542">
        <f t="shared" si="63"/>
        <v>0.99778959490077834</v>
      </c>
      <c r="I542">
        <f t="shared" si="63"/>
        <v>0.996287541951828</v>
      </c>
      <c r="J542">
        <f t="shared" si="63"/>
        <v>0.99403723885122908</v>
      </c>
      <c r="K542">
        <f t="shared" si="63"/>
        <v>0.99072957931243932</v>
      </c>
      <c r="L542">
        <f t="shared" si="63"/>
        <v>0.98593834324790608</v>
      </c>
      <c r="M542">
        <f t="shared" si="63"/>
        <v>0.97907171764481604</v>
      </c>
      <c r="N542">
        <f t="shared" si="63"/>
        <v>0.96929833012474231</v>
      </c>
      <c r="O542">
        <f t="shared" si="63"/>
        <v>0.95543182683975036</v>
      </c>
      <c r="P542">
        <f t="shared" si="63"/>
        <v>0.93574578722414647</v>
      </c>
      <c r="Q542">
        <f t="shared" si="63"/>
        <v>0.90766718920152811</v>
      </c>
      <c r="R542">
        <f t="shared" si="63"/>
        <v>0.86724896740056856</v>
      </c>
      <c r="S542">
        <f t="shared" si="63"/>
        <v>0.80822024102237089</v>
      </c>
      <c r="T542">
        <f t="shared" si="63"/>
        <v>0.72017960279196647</v>
      </c>
      <c r="U542">
        <f t="shared" si="63"/>
        <v>0.58491864833050833</v>
      </c>
      <c r="V542">
        <f t="shared" si="63"/>
        <v>0.36827800876654193</v>
      </c>
    </row>
    <row r="543" spans="1:22" x14ac:dyDescent="0.2">
      <c r="A543">
        <f t="shared" ref="A543:A606" si="64">A542+0.1</f>
        <v>53.900000000000496</v>
      </c>
      <c r="B543">
        <f t="shared" si="60"/>
        <v>0.94073246682495215</v>
      </c>
      <c r="C543">
        <f t="shared" si="62"/>
        <v>1</v>
      </c>
      <c r="D543">
        <f t="shared" si="62"/>
        <v>0.99994704991673067</v>
      </c>
      <c r="E543">
        <f t="shared" si="62"/>
        <v>0.9997745099246339</v>
      </c>
      <c r="F543">
        <f t="shared" si="62"/>
        <v>0.9994402069107563</v>
      </c>
      <c r="G543">
        <f t="shared" si="62"/>
        <v>0.99887003770679816</v>
      </c>
      <c r="H543">
        <f t="shared" si="63"/>
        <v>0.99795174975007594</v>
      </c>
      <c r="I543">
        <f t="shared" si="63"/>
        <v>0.99652514357017408</v>
      </c>
      <c r="J543">
        <f t="shared" si="63"/>
        <v>0.99436735716098101</v>
      </c>
      <c r="K543">
        <f t="shared" si="63"/>
        <v>0.99117107581131281</v>
      </c>
      <c r="L543">
        <f t="shared" si="63"/>
        <v>0.98651220211534008</v>
      </c>
      <c r="M543">
        <f t="shared" si="63"/>
        <v>0.97980134307737288</v>
      </c>
      <c r="N543">
        <f t="shared" si="63"/>
        <v>0.97020972272419226</v>
      </c>
      <c r="O543">
        <f t="shared" si="63"/>
        <v>0.9565534500802344</v>
      </c>
      <c r="P543">
        <f t="shared" si="63"/>
        <v>0.93710771867952003</v>
      </c>
      <c r="Q543">
        <f t="shared" si="63"/>
        <v>0.90929867765252803</v>
      </c>
      <c r="R543">
        <f t="shared" si="63"/>
        <v>0.86917243849726289</v>
      </c>
      <c r="S543">
        <f t="shared" si="63"/>
        <v>0.81043721012513248</v>
      </c>
      <c r="T543">
        <f t="shared" si="63"/>
        <v>0.7226373507284608</v>
      </c>
      <c r="U543">
        <f t="shared" si="63"/>
        <v>0.5874282128850542</v>
      </c>
      <c r="V543">
        <f t="shared" si="63"/>
        <v>0.37029772553812956</v>
      </c>
    </row>
    <row r="544" spans="1:22" x14ac:dyDescent="0.2">
      <c r="A544">
        <f t="shared" si="64"/>
        <v>54.000000000000497</v>
      </c>
      <c r="B544">
        <f t="shared" si="60"/>
        <v>0.94247779607694659</v>
      </c>
      <c r="C544">
        <f t="shared" si="62"/>
        <v>1</v>
      </c>
      <c r="D544">
        <f t="shared" si="62"/>
        <v>0.99995328796821559</v>
      </c>
      <c r="E544">
        <f t="shared" si="62"/>
        <v>0.99979958117522605</v>
      </c>
      <c r="F544">
        <f t="shared" si="62"/>
        <v>0.99949706691795848</v>
      </c>
      <c r="G544">
        <f t="shared" si="62"/>
        <v>0.99897225353023711</v>
      </c>
      <c r="H544">
        <f t="shared" si="63"/>
        <v>0.99811376682123421</v>
      </c>
      <c r="I544">
        <f t="shared" si="63"/>
        <v>0.99676257334848384</v>
      </c>
      <c r="J544">
        <f t="shared" si="63"/>
        <v>0.99469728815791891</v>
      </c>
      <c r="K544">
        <f t="shared" si="63"/>
        <v>0.99161240524088945</v>
      </c>
      <c r="L544">
        <f t="shared" si="63"/>
        <v>0.98708597416775756</v>
      </c>
      <c r="M544">
        <f t="shared" si="63"/>
        <v>0.98053105640370353</v>
      </c>
      <c r="N544">
        <f t="shared" si="63"/>
        <v>0.9711215212095512</v>
      </c>
      <c r="O544">
        <f t="shared" si="63"/>
        <v>0.95767600955463572</v>
      </c>
      <c r="P544">
        <f t="shared" si="63"/>
        <v>0.93847142598985345</v>
      </c>
      <c r="Q544">
        <f t="shared" si="63"/>
        <v>0.9109332238461102</v>
      </c>
      <c r="R544">
        <f t="shared" si="63"/>
        <v>0.87110086377581852</v>
      </c>
      <c r="S544">
        <f t="shared" si="63"/>
        <v>0.81266183282643545</v>
      </c>
      <c r="T544">
        <f t="shared" si="63"/>
        <v>0.72510633324806051</v>
      </c>
      <c r="U544">
        <f t="shared" si="63"/>
        <v>0.58995293292086082</v>
      </c>
      <c r="V544">
        <f t="shared" si="63"/>
        <v>0.37233367749154739</v>
      </c>
    </row>
    <row r="545" spans="1:22" x14ac:dyDescent="0.2">
      <c r="A545">
        <f t="shared" si="64"/>
        <v>54.100000000000499</v>
      </c>
      <c r="B545">
        <f t="shared" si="60"/>
        <v>0.94422312532894104</v>
      </c>
      <c r="C545">
        <f t="shared" si="62"/>
        <v>1</v>
      </c>
      <c r="D545">
        <f t="shared" si="62"/>
        <v>0.99995951901335567</v>
      </c>
      <c r="E545">
        <f t="shared" si="62"/>
        <v>0.99982462505258762</v>
      </c>
      <c r="F545">
        <f t="shared" si="62"/>
        <v>0.99955386785444478</v>
      </c>
      <c r="G545">
        <f t="shared" si="62"/>
        <v>0.99907437089245588</v>
      </c>
      <c r="H545">
        <f t="shared" si="63"/>
        <v>0.99827564400846414</v>
      </c>
      <c r="I545">
        <f t="shared" si="63"/>
        <v>0.99699982812729526</v>
      </c>
      <c r="J545">
        <f t="shared" si="63"/>
        <v>0.99502702734613224</v>
      </c>
      <c r="K545">
        <f t="shared" si="63"/>
        <v>0.99205356145631274</v>
      </c>
      <c r="L545">
        <f t="shared" si="63"/>
        <v>0.98765965128760858</v>
      </c>
      <c r="M545">
        <f t="shared" si="63"/>
        <v>0.98126084724283569</v>
      </c>
      <c r="N545">
        <f t="shared" si="63"/>
        <v>0.97203371277134465</v>
      </c>
      <c r="O545">
        <f t="shared" si="63"/>
        <v>0.95879949016802701</v>
      </c>
      <c r="P545">
        <f t="shared" si="63"/>
        <v>0.93983689257412095</v>
      </c>
      <c r="Q545">
        <f t="shared" si="63"/>
        <v>0.91257081182019206</v>
      </c>
      <c r="R545">
        <f t="shared" si="63"/>
        <v>0.87303423248077239</v>
      </c>
      <c r="S545">
        <f t="shared" si="63"/>
        <v>0.8148941126502609</v>
      </c>
      <c r="T545">
        <f t="shared" si="63"/>
        <v>0.72758658449457969</v>
      </c>
      <c r="U545">
        <f t="shared" si="63"/>
        <v>0.59249289722475984</v>
      </c>
      <c r="V545">
        <f t="shared" si="63"/>
        <v>0.37438601492671753</v>
      </c>
    </row>
    <row r="546" spans="1:22" x14ac:dyDescent="0.2">
      <c r="A546">
        <f t="shared" si="64"/>
        <v>54.2000000000005</v>
      </c>
      <c r="B546">
        <f t="shared" si="60"/>
        <v>0.94596845458093526</v>
      </c>
      <c r="C546">
        <f t="shared" si="62"/>
        <v>1</v>
      </c>
      <c r="D546">
        <f t="shared" si="62"/>
        <v>0.99996574297600727</v>
      </c>
      <c r="E546">
        <f t="shared" si="62"/>
        <v>0.99984964124804887</v>
      </c>
      <c r="F546">
        <f t="shared" si="62"/>
        <v>0.99961060901041354</v>
      </c>
      <c r="G546">
        <f t="shared" si="62"/>
        <v>0.99917638849379042</v>
      </c>
      <c r="H546">
        <f t="shared" si="63"/>
        <v>0.9984373792061445</v>
      </c>
      <c r="I546">
        <f t="shared" si="63"/>
        <v>0.99723690474588023</v>
      </c>
      <c r="J546">
        <f t="shared" si="63"/>
        <v>0.9953565702252688</v>
      </c>
      <c r="K546">
        <f t="shared" si="63"/>
        <v>0.99249453830227941</v>
      </c>
      <c r="L546">
        <f t="shared" si="63"/>
        <v>0.98823322533651248</v>
      </c>
      <c r="M546">
        <f t="shared" si="63"/>
        <v>0.98199070517607057</v>
      </c>
      <c r="N546">
        <f t="shared" si="63"/>
        <v>0.97294628453616461</v>
      </c>
      <c r="O546">
        <f t="shared" si="63"/>
        <v>0.95992387672275548</v>
      </c>
      <c r="P546">
        <f t="shared" si="63"/>
        <v>0.94120410169433044</v>
      </c>
      <c r="Q546">
        <f t="shared" si="63"/>
        <v>0.9142114253864253</v>
      </c>
      <c r="R546">
        <f t="shared" si="63"/>
        <v>0.87497253355746996</v>
      </c>
      <c r="S546">
        <f t="shared" si="63"/>
        <v>0.81713405278692097</v>
      </c>
      <c r="T546">
        <f t="shared" si="63"/>
        <v>0.73007813839911695</v>
      </c>
      <c r="U546">
        <f t="shared" si="63"/>
        <v>0.59504819490727334</v>
      </c>
      <c r="V546">
        <f t="shared" si="63"/>
        <v>0.37645488964809432</v>
      </c>
    </row>
    <row r="547" spans="1:22" x14ac:dyDescent="0.2">
      <c r="A547">
        <f t="shared" si="64"/>
        <v>54.300000000000502</v>
      </c>
      <c r="B547">
        <f t="shared" si="60"/>
        <v>0.9477137838329297</v>
      </c>
      <c r="C547">
        <f t="shared" si="62"/>
        <v>1</v>
      </c>
      <c r="D547">
        <f t="shared" si="62"/>
        <v>0.99997195978011078</v>
      </c>
      <c r="E547">
        <f t="shared" si="62"/>
        <v>0.99987462945324379</v>
      </c>
      <c r="F547">
        <f t="shared" si="62"/>
        <v>0.99966728967661156</v>
      </c>
      <c r="G547">
        <f t="shared" si="62"/>
        <v>0.99927830503519843</v>
      </c>
      <c r="H547">
        <f t="shared" si="63"/>
        <v>0.99859897030885347</v>
      </c>
      <c r="I547">
        <f t="shared" si="63"/>
        <v>0.99747380004229391</v>
      </c>
      <c r="J547">
        <f t="shared" si="63"/>
        <v>0.99568591229060488</v>
      </c>
      <c r="K547">
        <f t="shared" si="63"/>
        <v>0.99293532961313391</v>
      </c>
      <c r="L547">
        <f t="shared" si="63"/>
        <v>0.9888066881553732</v>
      </c>
      <c r="M547">
        <f t="shared" si="63"/>
        <v>0.9827206197470888</v>
      </c>
      <c r="N547">
        <f t="shared" si="63"/>
        <v>0.97385922356671395</v>
      </c>
      <c r="O547">
        <f t="shared" si="63"/>
        <v>0.96104915391830392</v>
      </c>
      <c r="P547">
        <f t="shared" si="63"/>
        <v>0.94257303645496959</v>
      </c>
      <c r="Q547">
        <f t="shared" si="63"/>
        <v>0.91585504812882756</v>
      </c>
      <c r="R547">
        <f t="shared" si="63"/>
        <v>0.87691575564925783</v>
      </c>
      <c r="S547">
        <f t="shared" si="63"/>
        <v>0.81938165608811098</v>
      </c>
      <c r="T547">
        <f t="shared" si="63"/>
        <v>0.73258102867314068</v>
      </c>
      <c r="U547">
        <f t="shared" si="63"/>
        <v>0.59761891539833867</v>
      </c>
      <c r="V547">
        <f t="shared" si="63"/>
        <v>0.3785404549789973</v>
      </c>
    </row>
    <row r="548" spans="1:22" x14ac:dyDescent="0.2">
      <c r="A548">
        <f t="shared" si="64"/>
        <v>54.400000000000503</v>
      </c>
      <c r="B548">
        <f t="shared" si="60"/>
        <v>0.94945911308492403</v>
      </c>
      <c r="C548">
        <f t="shared" si="62"/>
        <v>1</v>
      </c>
      <c r="D548">
        <f t="shared" si="62"/>
        <v>0.99997816934969153</v>
      </c>
      <c r="E548">
        <f t="shared" si="62"/>
        <v>0.99989958936011281</v>
      </c>
      <c r="F548">
        <f t="shared" si="62"/>
        <v>0.99972390914434317</v>
      </c>
      <c r="G548">
        <f t="shared" si="62"/>
        <v>0.99938011921827818</v>
      </c>
      <c r="H548">
        <f t="shared" si="63"/>
        <v>0.99876041521139935</v>
      </c>
      <c r="I548">
        <f t="shared" si="63"/>
        <v>0.99771051085342388</v>
      </c>
      <c r="J548">
        <f t="shared" si="63"/>
        <v>0.99601504903311788</v>
      </c>
      <c r="K548">
        <f t="shared" si="63"/>
        <v>0.99337592921296369</v>
      </c>
      <c r="L548">
        <f t="shared" si="63"/>
        <v>0.9893800315644885</v>
      </c>
      <c r="M548">
        <f t="shared" si="63"/>
        <v>0.98345058046205824</v>
      </c>
      <c r="N548">
        <f t="shared" si="63"/>
        <v>0.97477251686185173</v>
      </c>
      <c r="O548">
        <f t="shared" si="63"/>
        <v>0.96217530635115533</v>
      </c>
      <c r="P548">
        <f t="shared" si="63"/>
        <v>0.94394367980245819</v>
      </c>
      <c r="Q548">
        <f t="shared" si="63"/>
        <v>0.91750166340241202</v>
      </c>
      <c r="R548">
        <f t="shared" si="63"/>
        <v>0.87886388709465812</v>
      </c>
      <c r="S548">
        <f t="shared" si="63"/>
        <v>0.82163692506191643</v>
      </c>
      <c r="T548">
        <f t="shared" si="63"/>
        <v>0.73509528880146791</v>
      </c>
      <c r="U548">
        <f t="shared" si="63"/>
        <v>0.60020514844286466</v>
      </c>
      <c r="V548">
        <f t="shared" si="63"/>
        <v>0.3806428657760304</v>
      </c>
    </row>
    <row r="549" spans="1:22" x14ac:dyDescent="0.2">
      <c r="A549">
        <f t="shared" si="64"/>
        <v>54.500000000000504</v>
      </c>
      <c r="B549">
        <f t="shared" si="60"/>
        <v>0.95120444233691837</v>
      </c>
      <c r="C549">
        <f t="shared" si="62"/>
        <v>1</v>
      </c>
      <c r="D549">
        <f t="shared" si="62"/>
        <v>0.99998437160886111</v>
      </c>
      <c r="E549">
        <f t="shared" si="62"/>
        <v>0.99992452066090665</v>
      </c>
      <c r="F549">
        <f t="shared" si="62"/>
        <v>0.99978046670548015</v>
      </c>
      <c r="G549">
        <f t="shared" si="62"/>
        <v>0.99948182974528565</v>
      </c>
      <c r="H549">
        <f t="shared" si="63"/>
        <v>0.99892171180885336</v>
      </c>
      <c r="I549">
        <f t="shared" si="63"/>
        <v>0.9979470340150397</v>
      </c>
      <c r="J549">
        <f t="shared" si="63"/>
        <v>0.99634397593955715</v>
      </c>
      <c r="K549">
        <f t="shared" si="63"/>
        <v>0.9938163309156951</v>
      </c>
      <c r="L549">
        <f t="shared" si="63"/>
        <v>0.98995324736366819</v>
      </c>
      <c r="M549">
        <f t="shared" si="63"/>
        <v>0.98418057678974613</v>
      </c>
      <c r="N549">
        <f t="shared" si="63"/>
        <v>0.97568615135664638</v>
      </c>
      <c r="O549">
        <f t="shared" si="63"/>
        <v>0.96330231851466386</v>
      </c>
      <c r="P549">
        <f t="shared" si="63"/>
        <v>0.94531601452461078</v>
      </c>
      <c r="Q549">
        <f t="shared" si="63"/>
        <v>0.91915125433182743</v>
      </c>
      <c r="R549">
        <f t="shared" si="63"/>
        <v>0.88081691592454858</v>
      </c>
      <c r="S549">
        <f t="shared" si="63"/>
        <v>0.8238998618677843</v>
      </c>
      <c r="T549">
        <f t="shared" si="63"/>
        <v>0.73762095203514366</v>
      </c>
      <c r="U549">
        <f t="shared" si="63"/>
        <v>0.60280698409614042</v>
      </c>
      <c r="V549">
        <f t="shared" si="63"/>
        <v>0.3827622784435859</v>
      </c>
    </row>
    <row r="550" spans="1:22" x14ac:dyDescent="0.2">
      <c r="A550">
        <f t="shared" si="64"/>
        <v>54.600000000000506</v>
      </c>
      <c r="B550">
        <f t="shared" si="60"/>
        <v>0.9529497715889127</v>
      </c>
      <c r="C550">
        <f t="shared" si="62"/>
        <v>1</v>
      </c>
      <c r="D550">
        <f t="shared" si="62"/>
        <v>0.99999056648181794</v>
      </c>
      <c r="E550">
        <f t="shared" si="62"/>
        <v>0.99994942304819134</v>
      </c>
      <c r="F550">
        <f t="shared" si="62"/>
        <v>0.99983696165247149</v>
      </c>
      <c r="G550">
        <f t="shared" si="62"/>
        <v>0.99958343531915439</v>
      </c>
      <c r="H550">
        <f t="shared" si="63"/>
        <v>0.99908285799658014</v>
      </c>
      <c r="I550">
        <f t="shared" si="63"/>
        <v>0.99818336636184268</v>
      </c>
      <c r="J550">
        <f t="shared" si="63"/>
        <v>0.99667268849251733</v>
      </c>
      <c r="K550">
        <f t="shared" si="63"/>
        <v>0.99425652852519175</v>
      </c>
      <c r="L550">
        <f t="shared" si="63"/>
        <v>0.99052632733234891</v>
      </c>
      <c r="M550">
        <f t="shared" si="63"/>
        <v>0.98491059816163218</v>
      </c>
      <c r="N550">
        <f t="shared" si="63"/>
        <v>0.97660011392242874</v>
      </c>
      <c r="O550">
        <f t="shared" si="63"/>
        <v>0.96443017479893289</v>
      </c>
      <c r="P550">
        <f t="shared" si="63"/>
        <v>0.9466900232500991</v>
      </c>
      <c r="Q550">
        <f t="shared" si="63"/>
        <v>0.9208038038099996</v>
      </c>
      <c r="R550">
        <f t="shared" si="63"/>
        <v>0.88277482985932787</v>
      </c>
      <c r="S550">
        <f t="shared" si="63"/>
        <v>0.82617046831145358</v>
      </c>
      <c r="T550">
        <f t="shared" si="63"/>
        <v>0.74015805138421431</v>
      </c>
      <c r="U550">
        <f t="shared" si="63"/>
        <v>0.60542451271907483</v>
      </c>
      <c r="V550">
        <f t="shared" si="63"/>
        <v>0.38489885094843479</v>
      </c>
    </row>
    <row r="551" spans="1:22" x14ac:dyDescent="0.2">
      <c r="A551">
        <f t="shared" si="64"/>
        <v>54.700000000000507</v>
      </c>
      <c r="B551">
        <f t="shared" si="60"/>
        <v>0.95469510084090714</v>
      </c>
      <c r="C551">
        <f t="shared" si="62"/>
        <v>1</v>
      </c>
      <c r="D551">
        <f t="shared" si="62"/>
        <v>0.99999675389284826</v>
      </c>
      <c r="E551">
        <f t="shared" si="62"/>
        <v>0.99997429621485101</v>
      </c>
      <c r="F551">
        <f t="shared" si="62"/>
        <v>0.99989339327835225</v>
      </c>
      <c r="G551">
        <f t="shared" si="62"/>
        <v>0.99968493464351271</v>
      </c>
      <c r="H551">
        <f t="shared" si="63"/>
        <v>0.99924385167026986</v>
      </c>
      <c r="I551">
        <f t="shared" si="63"/>
        <v>0.99841950472751573</v>
      </c>
      <c r="J551">
        <f t="shared" si="63"/>
        <v>0.99700118217051092</v>
      </c>
      <c r="K551">
        <f t="shared" si="63"/>
        <v>0.99469651583535124</v>
      </c>
      <c r="L551">
        <f t="shared" si="63"/>
        <v>0.99109926322971287</v>
      </c>
      <c r="M551">
        <f t="shared" si="63"/>
        <v>0.98564063397202462</v>
      </c>
      <c r="N551">
        <f t="shared" si="63"/>
        <v>0.97751439136685303</v>
      </c>
      <c r="O551">
        <f t="shared" si="63"/>
        <v>0.96555885949069753</v>
      </c>
      <c r="P551">
        <f t="shared" si="63"/>
        <v>0.94806568844792793</v>
      </c>
      <c r="Q551">
        <f t="shared" si="63"/>
        <v>0.92245929449677699</v>
      </c>
      <c r="R551">
        <f t="shared" si="63"/>
        <v>0.88473761630607406</v>
      </c>
      <c r="S551">
        <f t="shared" si="63"/>
        <v>0.82844874583984718</v>
      </c>
      <c r="T551">
        <f t="shared" si="63"/>
        <v>0.74270661961039552</v>
      </c>
      <c r="U551">
        <f t="shared" si="63"/>
        <v>0.60805782497327088</v>
      </c>
      <c r="V551">
        <f t="shared" si="63"/>
        <v>0.38705274283439678</v>
      </c>
    </row>
    <row r="552" spans="1:22" x14ac:dyDescent="0.2">
      <c r="A552">
        <f t="shared" si="64"/>
        <v>54.800000000000509</v>
      </c>
      <c r="B552">
        <f t="shared" si="60"/>
        <v>0.95644043009290147</v>
      </c>
      <c r="C552">
        <f t="shared" si="62"/>
        <v>1</v>
      </c>
      <c r="D552">
        <f t="shared" si="62"/>
        <v>1.0000029337663277</v>
      </c>
      <c r="E552">
        <f t="shared" si="62"/>
        <v>0.9999991398540925</v>
      </c>
      <c r="F552">
        <f t="shared" si="62"/>
        <v>0.99994976087675325</v>
      </c>
      <c r="G552">
        <f t="shared" si="62"/>
        <v>0.99978632642270326</v>
      </c>
      <c r="H552">
        <f t="shared" si="63"/>
        <v>0.99940469072597016</v>
      </c>
      <c r="I552">
        <f t="shared" si="63"/>
        <v>0.99865544594477351</v>
      </c>
      <c r="J552">
        <f t="shared" si="63"/>
        <v>0.99732945244804139</v>
      </c>
      <c r="K552">
        <f t="shared" si="63"/>
        <v>0.99513628663020448</v>
      </c>
      <c r="L552">
        <f t="shared" si="63"/>
        <v>0.99167204679480714</v>
      </c>
      <c r="M552">
        <f t="shared" si="63"/>
        <v>0.98637067357818098</v>
      </c>
      <c r="N552">
        <f t="shared" si="63"/>
        <v>0.97842897043396027</v>
      </c>
      <c r="O552">
        <f t="shared" si="63"/>
        <v>0.96668835677321252</v>
      </c>
      <c r="P552">
        <f t="shared" si="63"/>
        <v>0.94944299242691443</v>
      </c>
      <c r="Q552">
        <f t="shared" si="63"/>
        <v>0.92411770881758404</v>
      </c>
      <c r="R552">
        <f t="shared" si="63"/>
        <v>0.88670526235570057</v>
      </c>
      <c r="S552">
        <f t="shared" si="63"/>
        <v>0.83073469553592372</v>
      </c>
      <c r="T552">
        <f t="shared" si="63"/>
        <v>0.74526668921963346</v>
      </c>
      <c r="U552">
        <f t="shared" si="63"/>
        <v>0.61070701181593134</v>
      </c>
      <c r="V552">
        <f t="shared" si="63"/>
        <v>0.38922411523708966</v>
      </c>
    </row>
    <row r="553" spans="1:22" x14ac:dyDescent="0.2">
      <c r="A553">
        <f t="shared" si="64"/>
        <v>54.90000000000051</v>
      </c>
      <c r="B553">
        <f t="shared" si="60"/>
        <v>0.9581857593448958</v>
      </c>
      <c r="C553">
        <f t="shared" si="62"/>
        <v>1</v>
      </c>
      <c r="D553">
        <f t="shared" si="62"/>
        <v>1.0000091060267211</v>
      </c>
      <c r="E553">
        <f t="shared" si="62"/>
        <v>1.0000239536594484</v>
      </c>
      <c r="F553">
        <f t="shared" si="62"/>
        <v>1.0000060637419108</v>
      </c>
      <c r="G553">
        <f t="shared" si="62"/>
        <v>0.99988760936180054</v>
      </c>
      <c r="H553">
        <f t="shared" si="63"/>
        <v>0.99956537306011772</v>
      </c>
      <c r="I553">
        <f t="shared" si="63"/>
        <v>0.99889118684541278</v>
      </c>
      <c r="J553">
        <f t="shared" si="63"/>
        <v>0.99765749479567711</v>
      </c>
      <c r="K553">
        <f t="shared" si="63"/>
        <v>0.99557583468401589</v>
      </c>
      <c r="L553">
        <f t="shared" si="63"/>
        <v>0.99224466974666514</v>
      </c>
      <c r="M553">
        <f t="shared" si="63"/>
        <v>0.98710070630042901</v>
      </c>
      <c r="N553">
        <f t="shared" si="63"/>
        <v>0.97934383780424594</v>
      </c>
      <c r="O553">
        <f t="shared" si="63"/>
        <v>0.9678186507261497</v>
      </c>
      <c r="P553">
        <f t="shared" si="63"/>
        <v>0.95082191733517607</v>
      </c>
      <c r="Q553">
        <f t="shared" si="63"/>
        <v>0.92577902896207531</v>
      </c>
      <c r="R553">
        <f t="shared" si="63"/>
        <v>0.88867775478010147</v>
      </c>
      <c r="S553">
        <f t="shared" si="63"/>
        <v>0.8330283181134901</v>
      </c>
      <c r="T553">
        <f t="shared" si="63"/>
        <v>0.74783829245456124</v>
      </c>
      <c r="U553">
        <f t="shared" si="63"/>
        <v>0.6133721644945912</v>
      </c>
      <c r="V553">
        <f t="shared" si="63"/>
        <v>0.39141313089876273</v>
      </c>
    </row>
    <row r="554" spans="1:22" x14ac:dyDescent="0.2">
      <c r="A554">
        <f t="shared" si="64"/>
        <v>55.000000000000512</v>
      </c>
      <c r="B554">
        <f t="shared" si="60"/>
        <v>0.95993108859689025</v>
      </c>
      <c r="C554">
        <f t="shared" si="62"/>
        <v>1</v>
      </c>
      <c r="D554">
        <f t="shared" si="62"/>
        <v>1.0000152705985843</v>
      </c>
      <c r="E554">
        <f t="shared" si="62"/>
        <v>1.0000487373247824</v>
      </c>
      <c r="F554">
        <f t="shared" si="62"/>
        <v>1.0000623011686762</v>
      </c>
      <c r="G554">
        <f t="shared" si="62"/>
        <v>0.99998878216663012</v>
      </c>
      <c r="H554">
        <f t="shared" si="63"/>
        <v>0.99972589656957045</v>
      </c>
      <c r="I554">
        <f t="shared" si="63"/>
        <v>0.99912672426036298</v>
      </c>
      <c r="J554">
        <f t="shared" si="63"/>
        <v>0.99798530468012625</v>
      </c>
      <c r="K554">
        <f t="shared" si="63"/>
        <v>0.99601515376138405</v>
      </c>
      <c r="L554">
        <f t="shared" si="63"/>
        <v>0.99281712378442999</v>
      </c>
      <c r="M554">
        <f t="shared" si="63"/>
        <v>0.98783072142229078</v>
      </c>
      <c r="N554">
        <f t="shared" si="63"/>
        <v>0.98025898009473178</v>
      </c>
      <c r="O554">
        <f t="shared" si="63"/>
        <v>0.96894972532549561</v>
      </c>
      <c r="P554">
        <f t="shared" si="63"/>
        <v>0.95220244515962504</v>
      </c>
      <c r="Q554">
        <f t="shared" si="63"/>
        <v>0.92744323688280006</v>
      </c>
      <c r="R554">
        <f t="shared" si="63"/>
        <v>0.89065508002929472</v>
      </c>
      <c r="S554">
        <f t="shared" si="63"/>
        <v>0.83532961391197624</v>
      </c>
      <c r="T554">
        <f t="shared" si="63"/>
        <v>0.75042146128684273</v>
      </c>
      <c r="U554">
        <f t="shared" si="63"/>
        <v>0.61605337454167386</v>
      </c>
      <c r="V554">
        <f t="shared" si="63"/>
        <v>0.39361995418319917</v>
      </c>
    </row>
    <row r="555" spans="1:22" x14ac:dyDescent="0.2">
      <c r="A555">
        <f t="shared" si="64"/>
        <v>55.100000000000513</v>
      </c>
      <c r="B555">
        <f t="shared" si="60"/>
        <v>0.96167641784888447</v>
      </c>
      <c r="C555">
        <f t="shared" si="62"/>
        <v>1</v>
      </c>
      <c r="D555">
        <f t="shared" si="62"/>
        <v>1.0000214274065649</v>
      </c>
      <c r="E555">
        <f t="shared" si="62"/>
        <v>1.0000734905442918</v>
      </c>
      <c r="F555">
        <f t="shared" si="62"/>
        <v>1.0001184724525249</v>
      </c>
      <c r="G555">
        <f t="shared" si="62"/>
        <v>1.0000898435437868</v>
      </c>
      <c r="H555">
        <f t="shared" si="63"/>
        <v>0.99988625915163909</v>
      </c>
      <c r="I555">
        <f t="shared" si="63"/>
        <v>0.99936205501973696</v>
      </c>
      <c r="J555">
        <f t="shared" si="63"/>
        <v>0.99831287756430964</v>
      </c>
      <c r="K555">
        <f t="shared" si="63"/>
        <v>0.99645423761734231</v>
      </c>
      <c r="L555">
        <f t="shared" si="63"/>
        <v>0.99338940058747804</v>
      </c>
      <c r="M555">
        <f t="shared" si="63"/>
        <v>0.9885607081906107</v>
      </c>
      <c r="N555">
        <f t="shared" si="63"/>
        <v>0.98117438385904343</v>
      </c>
      <c r="O555">
        <f t="shared" si="63"/>
        <v>0.97008156444346139</v>
      </c>
      <c r="P555">
        <f t="shared" si="63"/>
        <v>0.95358455772546935</v>
      </c>
      <c r="Q555">
        <f t="shared" si="63"/>
        <v>0.92911031429386781</v>
      </c>
      <c r="R555">
        <f t="shared" si="63"/>
        <v>0.89263722422855551</v>
      </c>
      <c r="S555">
        <f t="shared" si="63"/>
        <v>0.83763858289116988</v>
      </c>
      <c r="T555">
        <f t="shared" si="63"/>
        <v>0.75301622740941276</v>
      </c>
      <c r="U555">
        <f t="shared" si="63"/>
        <v>0.61875073376886613</v>
      </c>
      <c r="V555">
        <f t="shared" si="63"/>
        <v>0.39584475109069972</v>
      </c>
    </row>
    <row r="556" spans="1:22" x14ac:dyDescent="0.2">
      <c r="A556">
        <f t="shared" si="64"/>
        <v>55.200000000000514</v>
      </c>
      <c r="B556">
        <f t="shared" si="60"/>
        <v>0.96342174710087891</v>
      </c>
      <c r="C556">
        <f t="shared" si="62"/>
        <v>1</v>
      </c>
      <c r="D556">
        <f t="shared" si="62"/>
        <v>1.0000275763754025</v>
      </c>
      <c r="E556">
        <f t="shared" si="62"/>
        <v>1.0000982130125124</v>
      </c>
      <c r="F556">
        <f t="shared" si="62"/>
        <v>1.0001745768895665</v>
      </c>
      <c r="G556">
        <f t="shared" si="62"/>
        <v>1.0001907922006532</v>
      </c>
      <c r="H556">
        <f t="shared" si="63"/>
        <v>1.0000464587041198</v>
      </c>
      <c r="I556">
        <f t="shared" si="63"/>
        <v>0.99959717595288156</v>
      </c>
      <c r="J556">
        <f t="shared" si="63"/>
        <v>0.99864020890743821</v>
      </c>
      <c r="K556">
        <f t="shared" si="63"/>
        <v>0.99689307999746246</v>
      </c>
      <c r="L556">
        <f t="shared" si="63"/>
        <v>0.99396149181554549</v>
      </c>
      <c r="M556">
        <f t="shared" si="63"/>
        <v>0.98929065581568543</v>
      </c>
      <c r="N556">
        <f t="shared" si="63"/>
        <v>0.98209003558748986</v>
      </c>
      <c r="O556">
        <f t="shared" si="63"/>
        <v>0.97121415184839488</v>
      </c>
      <c r="P556">
        <f t="shared" si="63"/>
        <v>0.95496823669572539</v>
      </c>
      <c r="Q556">
        <f t="shared" si="63"/>
        <v>0.93078024266962134</v>
      </c>
      <c r="R556">
        <f t="shared" si="63"/>
        <v>0.89462417317554843</v>
      </c>
      <c r="S556">
        <f t="shared" ref="H556:V573" si="65">(1-POWER(S$2,2))/POWER(1-POWER(S$2,2)*POWER(SIN($B556),2),1.5)</f>
        <v>0.83995522462591321</v>
      </c>
      <c r="T556">
        <f t="shared" si="65"/>
        <v>0.75562262222860288</v>
      </c>
      <c r="U556">
        <f t="shared" si="65"/>
        <v>0.62146433426131287</v>
      </c>
      <c r="V556">
        <f t="shared" si="65"/>
        <v>0.39808768927313598</v>
      </c>
    </row>
    <row r="557" spans="1:22" x14ac:dyDescent="0.2">
      <c r="A557">
        <f t="shared" si="64"/>
        <v>55.300000000000516</v>
      </c>
      <c r="B557">
        <f t="shared" si="60"/>
        <v>0.96516707635287313</v>
      </c>
      <c r="C557">
        <f t="shared" si="62"/>
        <v>1</v>
      </c>
      <c r="D557">
        <f t="shared" si="62"/>
        <v>1.0000337174299312</v>
      </c>
      <c r="E557">
        <f t="shared" si="62"/>
        <v>1.0001229044243216</v>
      </c>
      <c r="F557">
        <f t="shared" si="62"/>
        <v>1.0002306137765531</v>
      </c>
      <c r="G557">
        <f t="shared" si="62"/>
        <v>1.0002916268454183</v>
      </c>
      <c r="H557">
        <f t="shared" si="65"/>
        <v>1.0002064931253263</v>
      </c>
      <c r="I557">
        <f t="shared" si="65"/>
        <v>0.99983208388842948</v>
      </c>
      <c r="J557">
        <f t="shared" si="65"/>
        <v>0.99896729416508667</v>
      </c>
      <c r="K557">
        <f t="shared" si="65"/>
        <v>0.99733167463795724</v>
      </c>
      <c r="L557">
        <f t="shared" si="65"/>
        <v>0.9945333891088568</v>
      </c>
      <c r="M557">
        <f t="shared" si="65"/>
        <v>0.99002055347139717</v>
      </c>
      <c r="N557">
        <f t="shared" si="65"/>
        <v>0.98300592170714995</v>
      </c>
      <c r="O557">
        <f t="shared" si="65"/>
        <v>0.97234747120470011</v>
      </c>
      <c r="P557">
        <f t="shared" si="65"/>
        <v>0.9563534635707317</v>
      </c>
      <c r="Q557">
        <f t="shared" si="65"/>
        <v>0.9324530032433187</v>
      </c>
      <c r="R557">
        <f t="shared" si="65"/>
        <v>0.89661591233745264</v>
      </c>
      <c r="S557">
        <f t="shared" si="65"/>
        <v>0.84227953830076174</v>
      </c>
      <c r="T557">
        <f t="shared" si="65"/>
        <v>0.75824067685616059</v>
      </c>
      <c r="U557">
        <f t="shared" si="65"/>
        <v>0.62419426837162229</v>
      </c>
      <c r="V557">
        <f t="shared" si="65"/>
        <v>0.40034893804907562</v>
      </c>
    </row>
    <row r="558" spans="1:22" x14ac:dyDescent="0.2">
      <c r="A558">
        <f t="shared" si="64"/>
        <v>55.400000000000517</v>
      </c>
      <c r="B558">
        <f t="shared" si="60"/>
        <v>0.96691240560486758</v>
      </c>
      <c r="C558">
        <f t="shared" si="62"/>
        <v>1</v>
      </c>
      <c r="D558">
        <f t="shared" si="62"/>
        <v>1.0000398504950787</v>
      </c>
      <c r="E558">
        <f t="shared" si="62"/>
        <v>1.0001475644749431</v>
      </c>
      <c r="F558">
        <f t="shared" si="62"/>
        <v>1.0002865824108906</v>
      </c>
      <c r="G558">
        <f t="shared" si="62"/>
        <v>1.0003923461870967</v>
      </c>
      <c r="H558">
        <f t="shared" si="65"/>
        <v>1.0003663603141213</v>
      </c>
      <c r="I558">
        <f t="shared" si="65"/>
        <v>1.0000667756543502</v>
      </c>
      <c r="J558">
        <f t="shared" si="65"/>
        <v>0.9992941287892706</v>
      </c>
      <c r="K558">
        <f t="shared" si="65"/>
        <v>0.99777001526578468</v>
      </c>
      <c r="L558">
        <f t="shared" si="65"/>
        <v>0.99510508408825249</v>
      </c>
      <c r="M558">
        <f t="shared" si="65"/>
        <v>0.99075039029534828</v>
      </c>
      <c r="N558">
        <f t="shared" si="65"/>
        <v>0.98392202858196076</v>
      </c>
      <c r="O558">
        <f t="shared" si="65"/>
        <v>0.97348150607276451</v>
      </c>
      <c r="P558">
        <f t="shared" si="65"/>
        <v>0.95774021968767731</v>
      </c>
      <c r="Q558">
        <f t="shared" si="65"/>
        <v>0.93412857700581586</v>
      </c>
      <c r="R558">
        <f t="shared" si="65"/>
        <v>0.89861242684808174</v>
      </c>
      <c r="S558">
        <f t="shared" si="65"/>
        <v>0.84461152270460282</v>
      </c>
      <c r="T558">
        <f t="shared" si="65"/>
        <v>0.76087042210115396</v>
      </c>
      <c r="U558">
        <f t="shared" si="65"/>
        <v>0.62694062871368206</v>
      </c>
      <c r="V558">
        <f t="shared" si="65"/>
        <v>0.40262866841897427</v>
      </c>
    </row>
    <row r="559" spans="1:22" x14ac:dyDescent="0.2">
      <c r="A559">
        <f t="shared" si="64"/>
        <v>55.500000000000519</v>
      </c>
      <c r="B559">
        <f t="shared" si="60"/>
        <v>0.96865773485686202</v>
      </c>
      <c r="C559">
        <f t="shared" si="62"/>
        <v>1</v>
      </c>
      <c r="D559">
        <f t="shared" si="62"/>
        <v>1.0000459754958686</v>
      </c>
      <c r="E559">
        <f t="shared" si="62"/>
        <v>1.0001721928599503</v>
      </c>
      <c r="F559">
        <f t="shared" si="62"/>
        <v>1.0003424820906468</v>
      </c>
      <c r="G559">
        <f t="shared" si="62"/>
        <v>1.0004929489355459</v>
      </c>
      <c r="H559">
        <f t="shared" si="65"/>
        <v>1.0005260581699498</v>
      </c>
      <c r="I559">
        <f t="shared" si="65"/>
        <v>1.0003012480780009</v>
      </c>
      <c r="J559">
        <f t="shared" si="65"/>
        <v>0.999620708228522</v>
      </c>
      <c r="K559">
        <f t="shared" si="65"/>
        <v>0.99820809559875345</v>
      </c>
      <c r="L559">
        <f t="shared" si="65"/>
        <v>0.99567656835532159</v>
      </c>
      <c r="M559">
        <f t="shared" si="65"/>
        <v>0.99148015538900025</v>
      </c>
      <c r="N559">
        <f t="shared" si="65"/>
        <v>0.9848383425128121</v>
      </c>
      <c r="O559">
        <f t="shared" si="65"/>
        <v>0.9746162399088899</v>
      </c>
      <c r="P559">
        <f t="shared" si="65"/>
        <v>0.95912848622013369</v>
      </c>
      <c r="Q559">
        <f t="shared" si="65"/>
        <v>0.93580694470426062</v>
      </c>
      <c r="R559">
        <f t="shared" si="65"/>
        <v>0.90061370150500042</v>
      </c>
      <c r="S559">
        <f t="shared" si="65"/>
        <v>0.84695117622523808</v>
      </c>
      <c r="T559">
        <f t="shared" si="65"/>
        <v>0.76351188846176388</v>
      </c>
      <c r="U559">
        <f t="shared" si="65"/>
        <v>0.62970350815627885</v>
      </c>
      <c r="V559">
        <f t="shared" si="65"/>
        <v>0.40492705308043359</v>
      </c>
    </row>
    <row r="560" spans="1:22" x14ac:dyDescent="0.2">
      <c r="A560">
        <f t="shared" si="64"/>
        <v>55.60000000000052</v>
      </c>
      <c r="B560">
        <f t="shared" si="60"/>
        <v>0.97040306410885624</v>
      </c>
      <c r="C560">
        <f t="shared" si="62"/>
        <v>1</v>
      </c>
      <c r="D560">
        <f t="shared" si="62"/>
        <v>1.0000520923574203</v>
      </c>
      <c r="E560">
        <f t="shared" si="62"/>
        <v>1.0001967892752703</v>
      </c>
      <c r="F560">
        <f t="shared" si="62"/>
        <v>1.0003983121145614</v>
      </c>
      <c r="G560">
        <f t="shared" si="62"/>
        <v>1.0005934338014857</v>
      </c>
      <c r="H560">
        <f t="shared" si="65"/>
        <v>1.000685584592871</v>
      </c>
      <c r="I560">
        <f t="shared" si="65"/>
        <v>1.0005354979861796</v>
      </c>
      <c r="J560">
        <f t="shared" si="65"/>
        <v>0.99994702792796697</v>
      </c>
      <c r="K560">
        <f t="shared" si="65"/>
        <v>0.99864590934562836</v>
      </c>
      <c r="L560">
        <f t="shared" si="65"/>
        <v>0.99624783349253265</v>
      </c>
      <c r="M560">
        <f t="shared" si="65"/>
        <v>0.99220983781781491</v>
      </c>
      <c r="N560">
        <f t="shared" si="65"/>
        <v>0.98575484973764516</v>
      </c>
      <c r="O560">
        <f t="shared" si="65"/>
        <v>0.97575165606523195</v>
      </c>
      <c r="P560">
        <f t="shared" si="65"/>
        <v>0.96051824417759502</v>
      </c>
      <c r="Q560">
        <f t="shared" si="65"/>
        <v>0.93748808684079066</v>
      </c>
      <c r="R560">
        <f t="shared" si="65"/>
        <v>0.90261972076663732</v>
      </c>
      <c r="S560">
        <f t="shared" si="65"/>
        <v>0.84929849684392722</v>
      </c>
      <c r="T560">
        <f t="shared" si="65"/>
        <v>0.76616510611696553</v>
      </c>
      <c r="U560">
        <f t="shared" si="65"/>
        <v>0.63248299981652356</v>
      </c>
      <c r="V560">
        <f t="shared" si="65"/>
        <v>0.40724426644352418</v>
      </c>
    </row>
    <row r="561" spans="1:22" x14ac:dyDescent="0.2">
      <c r="A561">
        <f t="shared" si="64"/>
        <v>55.700000000000522</v>
      </c>
      <c r="B561">
        <f t="shared" si="60"/>
        <v>0.97214839336085068</v>
      </c>
      <c r="C561">
        <f t="shared" si="62"/>
        <v>1</v>
      </c>
      <c r="D561">
        <f t="shared" si="62"/>
        <v>1.0000582010049506</v>
      </c>
      <c r="E561">
        <f t="shared" si="62"/>
        <v>1.0002213534171878</v>
      </c>
      <c r="F561">
        <f t="shared" si="62"/>
        <v>1.0004540717820556</v>
      </c>
      <c r="G561">
        <f t="shared" si="62"/>
        <v>1.0006937994965177</v>
      </c>
      <c r="H561">
        <f t="shared" si="65"/>
        <v>1.0008449374835908</v>
      </c>
      <c r="I561">
        <f t="shared" si="65"/>
        <v>1.0007695222051756</v>
      </c>
      <c r="J561">
        <f t="shared" si="65"/>
        <v>1.0002730833294025</v>
      </c>
      <c r="K561">
        <f t="shared" si="65"/>
        <v>0.99908345020623701</v>
      </c>
      <c r="L561">
        <f t="shared" si="65"/>
        <v>0.99681887106336975</v>
      </c>
      <c r="M561">
        <f t="shared" si="65"/>
        <v>0.99293942661139789</v>
      </c>
      <c r="N561">
        <f t="shared" si="65"/>
        <v>0.98667153643155558</v>
      </c>
      <c r="O561">
        <f t="shared" si="65"/>
        <v>0.97688773778974658</v>
      </c>
      <c r="P561">
        <f t="shared" si="65"/>
        <v>0.96190947440503061</v>
      </c>
      <c r="Q561">
        <f t="shared" si="65"/>
        <v>0.93917198367124144</v>
      </c>
      <c r="R561">
        <f t="shared" si="65"/>
        <v>0.9046304687493929</v>
      </c>
      <c r="S561">
        <f t="shared" si="65"/>
        <v>0.85165348212989378</v>
      </c>
      <c r="T561">
        <f t="shared" si="65"/>
        <v>0.76883010491809389</v>
      </c>
      <c r="U561">
        <f t="shared" si="65"/>
        <v>0.63527919705307223</v>
      </c>
      <c r="V561">
        <f t="shared" si="65"/>
        <v>0.40958048464616686</v>
      </c>
    </row>
    <row r="562" spans="1:22" x14ac:dyDescent="0.2">
      <c r="A562">
        <f t="shared" si="64"/>
        <v>55.800000000000523</v>
      </c>
      <c r="B562">
        <f t="shared" si="60"/>
        <v>0.9738937226128449</v>
      </c>
      <c r="C562">
        <f t="shared" si="62"/>
        <v>1</v>
      </c>
      <c r="D562">
        <f t="shared" si="62"/>
        <v>1.0000643013637749</v>
      </c>
      <c r="E562">
        <f t="shared" si="62"/>
        <v>1.0002458849823488</v>
      </c>
      <c r="F562">
        <f t="shared" si="62"/>
        <v>1.0005097603932407</v>
      </c>
      <c r="G562">
        <f t="shared" si="62"/>
        <v>1.0007940447331425</v>
      </c>
      <c r="H562">
        <f t="shared" si="65"/>
        <v>1.0010041147434945</v>
      </c>
      <c r="I562">
        <f t="shared" si="65"/>
        <v>1.0010033175608228</v>
      </c>
      <c r="J562">
        <f t="shared" si="65"/>
        <v>1.0005988698713744</v>
      </c>
      <c r="K562">
        <f t="shared" si="65"/>
        <v>0.99952071187157909</v>
      </c>
      <c r="L562">
        <f t="shared" si="65"/>
        <v>0.99738967261246647</v>
      </c>
      <c r="M562">
        <f t="shared" si="65"/>
        <v>0.99366891076364561</v>
      </c>
      <c r="N562">
        <f t="shared" si="65"/>
        <v>0.9875883887068998</v>
      </c>
      <c r="O562">
        <f t="shared" si="65"/>
        <v>0.97802446822614031</v>
      </c>
      <c r="P562">
        <f t="shared" si="65"/>
        <v>0.96330215758244042</v>
      </c>
      <c r="Q562">
        <f t="shared" si="65"/>
        <v>0.94085861520385727</v>
      </c>
      <c r="R562">
        <f t="shared" si="65"/>
        <v>0.90664592922474652</v>
      </c>
      <c r="S562">
        <f t="shared" si="65"/>
        <v>0.85401612923479431</v>
      </c>
      <c r="T562">
        <f t="shared" si="65"/>
        <v>0.77150691438029406</v>
      </c>
      <c r="U562">
        <f t="shared" si="65"/>
        <v>0.63809219345914292</v>
      </c>
      <c r="V562">
        <f t="shared" si="65"/>
        <v>0.41193588556957367</v>
      </c>
    </row>
    <row r="563" spans="1:22" x14ac:dyDescent="0.2">
      <c r="A563">
        <f t="shared" si="64"/>
        <v>55.900000000000524</v>
      </c>
      <c r="B563">
        <f t="shared" si="60"/>
        <v>0.97563905186483935</v>
      </c>
      <c r="C563">
        <f t="shared" si="62"/>
        <v>1</v>
      </c>
      <c r="D563">
        <f t="shared" si="62"/>
        <v>1.0000703933593074</v>
      </c>
      <c r="E563">
        <f t="shared" si="62"/>
        <v>1.0002703836677651</v>
      </c>
      <c r="F563">
        <f t="shared" si="62"/>
        <v>1.0005653772489296</v>
      </c>
      <c r="G563">
        <f t="shared" si="62"/>
        <v>1.0008941682247785</v>
      </c>
      <c r="H563">
        <f t="shared" si="65"/>
        <v>1.0011631142746793</v>
      </c>
      <c r="I563">
        <f t="shared" si="65"/>
        <v>1.001236880878551</v>
      </c>
      <c r="J563">
        <f t="shared" si="65"/>
        <v>1.0009243829892553</v>
      </c>
      <c r="K563">
        <f t="shared" si="65"/>
        <v>0.99995768802393181</v>
      </c>
      <c r="L563">
        <f t="shared" si="65"/>
        <v>0.99796022966574449</v>
      </c>
      <c r="M563">
        <f t="shared" si="65"/>
        <v>0.99439827923289525</v>
      </c>
      <c r="N563">
        <f t="shared" si="65"/>
        <v>0.98850539261340897</v>
      </c>
      <c r="O563">
        <f t="shared" si="65"/>
        <v>0.97916183041383176</v>
      </c>
      <c r="P563">
        <f t="shared" si="65"/>
        <v>0.96469627422442306</v>
      </c>
      <c r="Q563">
        <f t="shared" si="65"/>
        <v>0.94254796119801332</v>
      </c>
      <c r="R563">
        <f t="shared" si="65"/>
        <v>0.90866608561635775</v>
      </c>
      <c r="S563">
        <f t="shared" si="65"/>
        <v>0.85638643488715038</v>
      </c>
      <c r="T563">
        <f t="shared" si="65"/>
        <v>0.77419556367385889</v>
      </c>
      <c r="U563">
        <f t="shared" si="65"/>
        <v>0.64092208285532148</v>
      </c>
      <c r="V563">
        <f t="shared" si="65"/>
        <v>0.41431064885374225</v>
      </c>
    </row>
    <row r="564" spans="1:22" x14ac:dyDescent="0.2">
      <c r="A564">
        <f t="shared" si="64"/>
        <v>56.000000000000526</v>
      </c>
      <c r="B564">
        <f t="shared" si="60"/>
        <v>0.97738438111683379</v>
      </c>
      <c r="C564">
        <f t="shared" si="62"/>
        <v>1</v>
      </c>
      <c r="D564">
        <f t="shared" si="62"/>
        <v>1.0000764769170618</v>
      </c>
      <c r="E564">
        <f t="shared" si="62"/>
        <v>1.0002948491708175</v>
      </c>
      <c r="F564">
        <f t="shared" si="62"/>
        <v>1.0006209216506439</v>
      </c>
      <c r="G564">
        <f t="shared" si="62"/>
        <v>1.0009941686857822</v>
      </c>
      <c r="H564">
        <f t="shared" si="65"/>
        <v>1.0013219339799864</v>
      </c>
      <c r="I564">
        <f t="shared" si="65"/>
        <v>1.0014702089834391</v>
      </c>
      <c r="J564">
        <f t="shared" si="65"/>
        <v>1.0012496181153232</v>
      </c>
      <c r="K564">
        <f t="shared" si="65"/>
        <v>1.000394372336963</v>
      </c>
      <c r="L564">
        <f t="shared" si="65"/>
        <v>0.99853053373055245</v>
      </c>
      <c r="M564">
        <f t="shared" si="65"/>
        <v>0.99512752094207646</v>
      </c>
      <c r="N564">
        <f t="shared" si="65"/>
        <v>0.9894225341383035</v>
      </c>
      <c r="O564">
        <f t="shared" si="65"/>
        <v>0.98029980728791488</v>
      </c>
      <c r="P564">
        <f t="shared" si="65"/>
        <v>0.96609180467975064</v>
      </c>
      <c r="Q564">
        <f t="shared" si="65"/>
        <v>0.94424000116294582</v>
      </c>
      <c r="R564">
        <f t="shared" si="65"/>
        <v>0.91069092099716686</v>
      </c>
      <c r="S564">
        <f t="shared" si="65"/>
        <v>0.85876439538674165</v>
      </c>
      <c r="T564">
        <f t="shared" si="65"/>
        <v>0.77689608161544477</v>
      </c>
      <c r="U564">
        <f t="shared" si="65"/>
        <v>0.64376895928215527</v>
      </c>
      <c r="V564">
        <f t="shared" si="65"/>
        <v>0.41670495591300183</v>
      </c>
    </row>
    <row r="565" spans="1:22" x14ac:dyDescent="0.2">
      <c r="A565">
        <f t="shared" si="64"/>
        <v>56.100000000000527</v>
      </c>
      <c r="B565">
        <f t="shared" si="60"/>
        <v>0.97912971036882801</v>
      </c>
      <c r="C565">
        <f t="shared" si="62"/>
        <v>1</v>
      </c>
      <c r="D565">
        <f t="shared" si="62"/>
        <v>1.0000825519626531</v>
      </c>
      <c r="E565">
        <f t="shared" si="62"/>
        <v>1.0003192811892603</v>
      </c>
      <c r="F565">
        <f t="shared" si="62"/>
        <v>1.000676392900625</v>
      </c>
      <c r="G565">
        <f t="shared" si="62"/>
        <v>1.0010940448314651</v>
      </c>
      <c r="H565">
        <f t="shared" si="65"/>
        <v>1.0014805717630351</v>
      </c>
      <c r="I565">
        <f t="shared" si="65"/>
        <v>1.0017032987002681</v>
      </c>
      <c r="J565">
        <f t="shared" si="65"/>
        <v>1.001574570678841</v>
      </c>
      <c r="K565">
        <f t="shared" si="65"/>
        <v>1.0008307584758382</v>
      </c>
      <c r="L565">
        <f t="shared" si="65"/>
        <v>0.99910057629580629</v>
      </c>
      <c r="M565">
        <f t="shared" si="65"/>
        <v>0.99585662477886661</v>
      </c>
      <c r="N565">
        <f t="shared" si="65"/>
        <v>0.99033979920641546</v>
      </c>
      <c r="O565">
        <f t="shared" si="65"/>
        <v>0.98143838167913244</v>
      </c>
      <c r="P565">
        <f t="shared" si="65"/>
        <v>0.96748872913095318</v>
      </c>
      <c r="Q565">
        <f t="shared" si="65"/>
        <v>0.94593471435648613</v>
      </c>
      <c r="R565">
        <f t="shared" si="65"/>
        <v>0.91272041808649373</v>
      </c>
      <c r="S565">
        <f t="shared" si="65"/>
        <v>0.8611500065989659</v>
      </c>
      <c r="T565">
        <f t="shared" si="65"/>
        <v>0.77960849665917442</v>
      </c>
      <c r="U565">
        <f t="shared" si="65"/>
        <v>0.64663291699252956</v>
      </c>
      <c r="V565">
        <f t="shared" si="65"/>
        <v>0.41911898995160934</v>
      </c>
    </row>
    <row r="566" spans="1:22" x14ac:dyDescent="0.2">
      <c r="A566">
        <f t="shared" si="64"/>
        <v>56.200000000000529</v>
      </c>
      <c r="B566">
        <f t="shared" si="60"/>
        <v>0.98087503962082245</v>
      </c>
      <c r="C566">
        <f t="shared" si="62"/>
        <v>1</v>
      </c>
      <c r="D566">
        <f t="shared" si="62"/>
        <v>1.0000886184217983</v>
      </c>
      <c r="E566">
        <f t="shared" si="62"/>
        <v>1.0003436794212244</v>
      </c>
      <c r="F566">
        <f t="shared" si="62"/>
        <v>1.0007317903018433</v>
      </c>
      <c r="G566">
        <f t="shared" si="62"/>
        <v>1.0011937953781136</v>
      </c>
      <c r="H566">
        <f t="shared" si="65"/>
        <v>1.0016390255282541</v>
      </c>
      <c r="I566">
        <f t="shared" si="65"/>
        <v>1.0019361468535719</v>
      </c>
      <c r="J566">
        <f t="shared" si="65"/>
        <v>1.0018992361061354</v>
      </c>
      <c r="K566">
        <f t="shared" si="65"/>
        <v>1.0012668400973341</v>
      </c>
      <c r="L566">
        <f t="shared" si="65"/>
        <v>0.99967034883213168</v>
      </c>
      <c r="M566">
        <f t="shared" si="65"/>
        <v>0.99658557959585037</v>
      </c>
      <c r="N566">
        <f t="shared" si="65"/>
        <v>0.99125717368031463</v>
      </c>
      <c r="O566">
        <f t="shared" si="65"/>
        <v>0.98257753631385625</v>
      </c>
      <c r="P566">
        <f t="shared" si="65"/>
        <v>0.96888702759391199</v>
      </c>
      <c r="Q566">
        <f t="shared" si="65"/>
        <v>0.94763207978380848</v>
      </c>
      <c r="R566">
        <f t="shared" si="65"/>
        <v>0.91475455924713267</v>
      </c>
      <c r="S566">
        <f t="shared" si="65"/>
        <v>0.86354326394915981</v>
      </c>
      <c r="T566">
        <f t="shared" si="65"/>
        <v>0.78233283688762145</v>
      </c>
      <c r="U566">
        <f t="shared" si="65"/>
        <v>0.64951405044382271</v>
      </c>
      <c r="V566">
        <f t="shared" si="65"/>
        <v>0.42155293597939009</v>
      </c>
    </row>
    <row r="567" spans="1:22" x14ac:dyDescent="0.2">
      <c r="A567">
        <f t="shared" si="64"/>
        <v>56.30000000000053</v>
      </c>
      <c r="B567">
        <f t="shared" si="60"/>
        <v>0.98262036887281667</v>
      </c>
      <c r="C567">
        <f t="shared" si="62"/>
        <v>1</v>
      </c>
      <c r="D567">
        <f t="shared" si="62"/>
        <v>1.0000946762203171</v>
      </c>
      <c r="E567">
        <f t="shared" si="62"/>
        <v>1.000368043565222</v>
      </c>
      <c r="F567">
        <f t="shared" si="62"/>
        <v>1.0007871131580077</v>
      </c>
      <c r="G567">
        <f t="shared" si="62"/>
        <v>1.0012934190430067</v>
      </c>
      <c r="H567">
        <f t="shared" si="65"/>
        <v>1.0017972931809156</v>
      </c>
      <c r="I567">
        <f t="shared" si="65"/>
        <v>1.0021687502676937</v>
      </c>
      <c r="J567">
        <f t="shared" si="65"/>
        <v>1.0022236098206772</v>
      </c>
      <c r="K567">
        <f t="shared" si="65"/>
        <v>1.0017026108499496</v>
      </c>
      <c r="L567">
        <f t="shared" si="65"/>
        <v>1.0002398427920078</v>
      </c>
      <c r="M567">
        <f t="shared" si="65"/>
        <v>0.99731437421067759</v>
      </c>
      <c r="N567">
        <f t="shared" si="65"/>
        <v>0.99217464336043815</v>
      </c>
      <c r="O567">
        <f t="shared" si="65"/>
        <v>0.98371725381407205</v>
      </c>
      <c r="P567">
        <f t="shared" si="65"/>
        <v>0.97028667991746154</v>
      </c>
      <c r="Q567">
        <f t="shared" si="65"/>
        <v>0.94933207619618198</v>
      </c>
      <c r="R567">
        <f t="shared" si="65"/>
        <v>0.91679332648244838</v>
      </c>
      <c r="S567">
        <f t="shared" si="65"/>
        <v>0.86594416241688432</v>
      </c>
      <c r="T567">
        <f t="shared" si="65"/>
        <v>0.78506913000267331</v>
      </c>
      <c r="U567">
        <f t="shared" si="65"/>
        <v>0.65241245428983241</v>
      </c>
      <c r="V567">
        <f t="shared" si="65"/>
        <v>0.42400698082741795</v>
      </c>
    </row>
    <row r="568" spans="1:22" x14ac:dyDescent="0.2">
      <c r="A568">
        <f t="shared" si="64"/>
        <v>56.400000000000531</v>
      </c>
      <c r="B568">
        <f t="shared" si="60"/>
        <v>0.98436569812481112</v>
      </c>
      <c r="C568">
        <f t="shared" si="62"/>
        <v>1</v>
      </c>
      <c r="D568">
        <f t="shared" si="62"/>
        <v>1.0001007252841321</v>
      </c>
      <c r="E568">
        <f t="shared" si="62"/>
        <v>1.0003923733201499</v>
      </c>
      <c r="F568">
        <f t="shared" si="62"/>
        <v>1.0008423607735739</v>
      </c>
      <c r="G568">
        <f t="shared" si="62"/>
        <v>1.0013929145444358</v>
      </c>
      <c r="H568">
        <f t="shared" si="65"/>
        <v>1.0019553726271673</v>
      </c>
      <c r="I568">
        <f t="shared" si="65"/>
        <v>1.0024011057668365</v>
      </c>
      <c r="J568">
        <f t="shared" si="65"/>
        <v>1.0025476872431611</v>
      </c>
      <c r="K568">
        <f t="shared" si="65"/>
        <v>1.0021380643740185</v>
      </c>
      <c r="L568">
        <f t="shared" si="65"/>
        <v>1.0008090496099142</v>
      </c>
      <c r="M568">
        <f t="shared" si="65"/>
        <v>0.99804299740623015</v>
      </c>
      <c r="N568">
        <f t="shared" si="65"/>
        <v>0.9930921939852263</v>
      </c>
      <c r="O568">
        <f t="shared" si="65"/>
        <v>0.98485751669737476</v>
      </c>
      <c r="P568">
        <f t="shared" si="65"/>
        <v>0.97168766578300192</v>
      </c>
      <c r="Q568">
        <f t="shared" si="65"/>
        <v>0.95103468208973596</v>
      </c>
      <c r="R568">
        <f t="shared" si="65"/>
        <v>0.91883670143347185</v>
      </c>
      <c r="S568">
        <f t="shared" si="65"/>
        <v>0.86835269653017599</v>
      </c>
      <c r="T568">
        <f t="shared" si="65"/>
        <v>0.78781740331627825</v>
      </c>
      <c r="U568">
        <f t="shared" si="65"/>
        <v>0.65532822337248109</v>
      </c>
      <c r="V568">
        <f t="shared" si="65"/>
        <v>0.4264813131637385</v>
      </c>
    </row>
    <row r="569" spans="1:22" x14ac:dyDescent="0.2">
      <c r="A569">
        <f t="shared" si="64"/>
        <v>56.500000000000533</v>
      </c>
      <c r="B569">
        <f t="shared" si="60"/>
        <v>0.98611102737680545</v>
      </c>
      <c r="C569">
        <f t="shared" si="62"/>
        <v>1</v>
      </c>
      <c r="D569">
        <f t="shared" si="62"/>
        <v>1.0001067655392721</v>
      </c>
      <c r="E569">
        <f t="shared" si="62"/>
        <v>1.000416668385294</v>
      </c>
      <c r="F569">
        <f t="shared" si="62"/>
        <v>1.0008975324537566</v>
      </c>
      <c r="G569">
        <f t="shared" si="62"/>
        <v>1.0014922806017235</v>
      </c>
      <c r="H569">
        <f t="shared" si="65"/>
        <v>1.002113261774066</v>
      </c>
      <c r="I569">
        <f t="shared" si="65"/>
        <v>1.0026332101751174</v>
      </c>
      <c r="J569">
        <f t="shared" si="65"/>
        <v>1.0028714637915868</v>
      </c>
      <c r="K569">
        <f t="shared" si="65"/>
        <v>1.0025731943018235</v>
      </c>
      <c r="L569">
        <f t="shared" si="65"/>
        <v>1.0013779607024753</v>
      </c>
      <c r="M569">
        <f t="shared" si="65"/>
        <v>0.99877143793078671</v>
      </c>
      <c r="N569">
        <f t="shared" si="65"/>
        <v>0.99400981123126209</v>
      </c>
      <c r="O569">
        <f t="shared" si="65"/>
        <v>0.98599830737696825</v>
      </c>
      <c r="P569">
        <f t="shared" si="65"/>
        <v>0.97308996470411868</v>
      </c>
      <c r="Q569">
        <f t="shared" si="65"/>
        <v>0.95273987570422858</v>
      </c>
      <c r="R569">
        <f t="shared" si="65"/>
        <v>0.92088466537598923</v>
      </c>
      <c r="S569">
        <f t="shared" si="65"/>
        <v>0.87076886035975953</v>
      </c>
      <c r="T569">
        <f t="shared" si="65"/>
        <v>0.79057768374106629</v>
      </c>
      <c r="U569">
        <f t="shared" si="65"/>
        <v>0.65826145271327541</v>
      </c>
      <c r="V569">
        <f t="shared" si="65"/>
        <v>0.4289761235091194</v>
      </c>
    </row>
    <row r="570" spans="1:22" x14ac:dyDescent="0.2">
      <c r="A570">
        <f t="shared" si="64"/>
        <v>56.600000000000534</v>
      </c>
      <c r="B570">
        <f t="shared" si="60"/>
        <v>0.98785635662879978</v>
      </c>
      <c r="C570">
        <f t="shared" si="62"/>
        <v>1</v>
      </c>
      <c r="D570">
        <f t="shared" si="62"/>
        <v>1.0001127969118697</v>
      </c>
      <c r="E570">
        <f t="shared" si="62"/>
        <v>1.0004409284603322</v>
      </c>
      <c r="F570">
        <f t="shared" si="62"/>
        <v>1.0009526275045355</v>
      </c>
      <c r="G570">
        <f t="shared" si="62"/>
        <v>1.0015915159352413</v>
      </c>
      <c r="H570">
        <f t="shared" si="65"/>
        <v>1.0022709585296108</v>
      </c>
      <c r="I570">
        <f t="shared" si="65"/>
        <v>1.0028650603166218</v>
      </c>
      <c r="J570">
        <f t="shared" si="65"/>
        <v>1.00319493488134</v>
      </c>
      <c r="K570">
        <f t="shared" si="65"/>
        <v>1.0030079942577119</v>
      </c>
      <c r="L570">
        <f t="shared" si="65"/>
        <v>1.0019465674686121</v>
      </c>
      <c r="M570">
        <f t="shared" si="65"/>
        <v>0.99949968449819326</v>
      </c>
      <c r="N570">
        <f t="shared" si="65"/>
        <v>0.9949274807134163</v>
      </c>
      <c r="O570">
        <f t="shared" si="65"/>
        <v>0.98713960816167268</v>
      </c>
      <c r="P570">
        <f t="shared" si="65"/>
        <v>0.97449355602621535</v>
      </c>
      <c r="Q570">
        <f t="shared" si="65"/>
        <v>0.95444763502183161</v>
      </c>
      <c r="R570">
        <f t="shared" si="65"/>
        <v>0.92293719921764084</v>
      </c>
      <c r="S570">
        <f t="shared" si="65"/>
        <v>0.87319264751323067</v>
      </c>
      <c r="T570">
        <f t="shared" si="65"/>
        <v>0.79334999778085791</v>
      </c>
      <c r="U570">
        <f t="shared" si="65"/>
        <v>0.66121223750453906</v>
      </c>
      <c r="V570">
        <f t="shared" si="65"/>
        <v>0.43149160425283789</v>
      </c>
    </row>
    <row r="571" spans="1:22" x14ac:dyDescent="0.2">
      <c r="A571">
        <f t="shared" si="64"/>
        <v>56.700000000000536</v>
      </c>
      <c r="B571">
        <f t="shared" si="60"/>
        <v>0.98960168588079422</v>
      </c>
      <c r="C571">
        <f t="shared" si="62"/>
        <v>1</v>
      </c>
      <c r="D571">
        <f t="shared" si="62"/>
        <v>1.0001188193281647</v>
      </c>
      <c r="E571">
        <f t="shared" si="62"/>
        <v>1.000465153245339</v>
      </c>
      <c r="F571">
        <f t="shared" si="62"/>
        <v>1.0010076452326682</v>
      </c>
      <c r="G571">
        <f t="shared" si="62"/>
        <v>1.0016906192664297</v>
      </c>
      <c r="H571">
        <f t="shared" si="65"/>
        <v>1.0024284608027758</v>
      </c>
      <c r="I571">
        <f t="shared" si="65"/>
        <v>1.0030966530154566</v>
      </c>
      <c r="J571">
        <f t="shared" si="65"/>
        <v>1.0035180959252747</v>
      </c>
      <c r="K571">
        <f t="shared" si="65"/>
        <v>1.0034424578582095</v>
      </c>
      <c r="L571">
        <f t="shared" si="65"/>
        <v>1.0025148612896915</v>
      </c>
      <c r="M571">
        <f t="shared" si="65"/>
        <v>1.0002277257880361</v>
      </c>
      <c r="N571">
        <f t="shared" si="65"/>
        <v>0.9958451879849971</v>
      </c>
      <c r="O571">
        <f t="shared" si="65"/>
        <v>0.98828140125594177</v>
      </c>
      <c r="P571">
        <f t="shared" si="65"/>
        <v>0.97589841892615237</v>
      </c>
      <c r="Q571">
        <f t="shared" si="65"/>
        <v>0.95615793776591929</v>
      </c>
      <c r="R571">
        <f t="shared" si="65"/>
        <v>0.92499428349501145</v>
      </c>
      <c r="S571">
        <f t="shared" si="65"/>
        <v>0.87562405112919905</v>
      </c>
      <c r="T571">
        <f t="shared" si="65"/>
        <v>0.79613437152104172</v>
      </c>
      <c r="U571">
        <f t="shared" si="65"/>
        <v>0.66418067310039619</v>
      </c>
      <c r="V571">
        <f t="shared" si="65"/>
        <v>0.43402794966849056</v>
      </c>
    </row>
    <row r="572" spans="1:22" x14ac:dyDescent="0.2">
      <c r="A572">
        <f t="shared" si="64"/>
        <v>56.800000000000537</v>
      </c>
      <c r="B572">
        <f t="shared" si="60"/>
        <v>0.99134701513278856</v>
      </c>
      <c r="C572">
        <f t="shared" si="62"/>
        <v>1</v>
      </c>
      <c r="D572">
        <f t="shared" si="62"/>
        <v>1.0001248327145043</v>
      </c>
      <c r="E572">
        <f t="shared" si="62"/>
        <v>1.0004893424407892</v>
      </c>
      <c r="F572">
        <f t="shared" si="62"/>
        <v>1.0010625849456976</v>
      </c>
      <c r="G572">
        <f t="shared" si="62"/>
        <v>1.0017895893178159</v>
      </c>
      <c r="H572">
        <f t="shared" si="65"/>
        <v>1.0025857665035434</v>
      </c>
      <c r="I572">
        <f t="shared" si="65"/>
        <v>1.0033279850958041</v>
      </c>
      <c r="J572">
        <f t="shared" si="65"/>
        <v>1.003840942333794</v>
      </c>
      <c r="K572">
        <f t="shared" si="65"/>
        <v>1.0038765787121378</v>
      </c>
      <c r="L572">
        <f t="shared" si="65"/>
        <v>1.0030828335296778</v>
      </c>
      <c r="M572">
        <f t="shared" si="65"/>
        <v>1.0009555504458147</v>
      </c>
      <c r="N572">
        <f t="shared" si="65"/>
        <v>0.99676291853790333</v>
      </c>
      <c r="O572">
        <f t="shared" si="65"/>
        <v>0.98942366875988264</v>
      </c>
      <c r="P572">
        <f t="shared" si="65"/>
        <v>0.97730453241189785</v>
      </c>
      <c r="Q572">
        <f t="shared" si="65"/>
        <v>0.9578707613998716</v>
      </c>
      <c r="R572">
        <f t="shared" si="65"/>
        <v>0.92705589837072699</v>
      </c>
      <c r="S572">
        <f t="shared" si="65"/>
        <v>0.87806306387139943</v>
      </c>
      <c r="T572">
        <f t="shared" si="65"/>
        <v>0.7989308306188363</v>
      </c>
      <c r="U572">
        <f t="shared" si="65"/>
        <v>0.66716685500751105</v>
      </c>
      <c r="V572">
        <f t="shared" si="65"/>
        <v>0.43658535592982461</v>
      </c>
    </row>
    <row r="573" spans="1:22" x14ac:dyDescent="0.2">
      <c r="A573">
        <f t="shared" si="64"/>
        <v>56.900000000000539</v>
      </c>
      <c r="B573">
        <f t="shared" si="60"/>
        <v>0.99309234438478289</v>
      </c>
      <c r="C573">
        <f t="shared" si="62"/>
        <v>1</v>
      </c>
      <c r="D573">
        <f t="shared" si="62"/>
        <v>1.0001308369973436</v>
      </c>
      <c r="E573">
        <f t="shared" si="62"/>
        <v>1.0005134957475623</v>
      </c>
      <c r="F573">
        <f t="shared" si="62"/>
        <v>1.0011174459519614</v>
      </c>
      <c r="G573">
        <f t="shared" si="62"/>
        <v>1.001888424813034</v>
      </c>
      <c r="H573">
        <f t="shared" si="65"/>
        <v>1.0027428735429378</v>
      </c>
      <c r="I573">
        <f t="shared" si="65"/>
        <v>1.0035590533819767</v>
      </c>
      <c r="J573">
        <f t="shared" si="65"/>
        <v>1.0041634695149331</v>
      </c>
      <c r="K573">
        <f t="shared" si="65"/>
        <v>1.0043103504207314</v>
      </c>
      <c r="L573">
        <f t="shared" si="65"/>
        <v>1.0036504755352871</v>
      </c>
      <c r="M573">
        <f t="shared" si="65"/>
        <v>1.0016831470831229</v>
      </c>
      <c r="N573">
        <f t="shared" si="65"/>
        <v>0.99768065780278525</v>
      </c>
      <c r="O573">
        <f t="shared" si="65"/>
        <v>0.99056639266928803</v>
      </c>
      <c r="P573">
        <f t="shared" si="65"/>
        <v>0.97871187532218851</v>
      </c>
      <c r="Q573">
        <f t="shared" si="65"/>
        <v>0.959586083125883</v>
      </c>
      <c r="R573">
        <f t="shared" si="65"/>
        <v>0.92912202363054919</v>
      </c>
      <c r="S573">
        <f t="shared" ref="H573:V590" si="66">(1-POWER(S$2,2))/POWER(1-POWER(S$2,2)*POWER(SIN($B573),2),1.5)</f>
        <v>0.88050967792276957</v>
      </c>
      <c r="T573">
        <f t="shared" si="66"/>
        <v>0.80173940029342416</v>
      </c>
      <c r="U573">
        <f t="shared" si="66"/>
        <v>0.67017087887557458</v>
      </c>
      <c r="V573">
        <f t="shared" si="66"/>
        <v>0.43916402112658687</v>
      </c>
    </row>
    <row r="574" spans="1:22" x14ac:dyDescent="0.2">
      <c r="A574">
        <f t="shared" si="64"/>
        <v>57.00000000000054</v>
      </c>
      <c r="B574">
        <f t="shared" si="60"/>
        <v>0.99483767363677722</v>
      </c>
      <c r="C574">
        <f t="shared" si="62"/>
        <v>1</v>
      </c>
      <c r="D574">
        <f t="shared" si="62"/>
        <v>1.0001368321032469</v>
      </c>
      <c r="E574">
        <f t="shared" si="62"/>
        <v>1.000537612866945</v>
      </c>
      <c r="F574">
        <f t="shared" si="62"/>
        <v>1.0011722275606028</v>
      </c>
      <c r="G574">
        <f t="shared" si="62"/>
        <v>1.0019871244768424</v>
      </c>
      <c r="H574">
        <f t="shared" si="66"/>
        <v>1.0028997798330579</v>
      </c>
      <c r="I574">
        <f t="shared" si="66"/>
        <v>1.0037898546984709</v>
      </c>
      <c r="J574">
        <f t="shared" si="66"/>
        <v>1.0044856728744427</v>
      </c>
      <c r="K574">
        <f t="shared" si="66"/>
        <v>1.0047437665777559</v>
      </c>
      <c r="L574">
        <f t="shared" si="66"/>
        <v>1.0042177786361437</v>
      </c>
      <c r="M574">
        <f t="shared" si="66"/>
        <v>1.0024105042778289</v>
      </c>
      <c r="N574">
        <f t="shared" si="66"/>
        <v>0.99859839114920701</v>
      </c>
      <c r="O574">
        <f t="shared" si="66"/>
        <v>0.99170955487567225</v>
      </c>
      <c r="P574">
        <f t="shared" si="66"/>
        <v>0.98012042632619978</v>
      </c>
      <c r="Q574">
        <f t="shared" si="66"/>
        <v>0.96130387988378774</v>
      </c>
      <c r="R574">
        <f t="shared" si="66"/>
        <v>0.9311926386804743</v>
      </c>
      <c r="S574">
        <f t="shared" si="66"/>
        <v>0.88296388497949418</v>
      </c>
      <c r="T574">
        <f t="shared" si="66"/>
        <v>0.80456010531596744</v>
      </c>
      <c r="U574">
        <f t="shared" si="66"/>
        <v>0.67319284048753936</v>
      </c>
      <c r="V574">
        <f t="shared" si="66"/>
        <v>0.44176414528038782</v>
      </c>
    </row>
    <row r="575" spans="1:22" x14ac:dyDescent="0.2">
      <c r="A575">
        <f t="shared" si="64"/>
        <v>57.100000000000541</v>
      </c>
      <c r="B575">
        <f t="shared" si="60"/>
        <v>0.99658300288877166</v>
      </c>
      <c r="C575">
        <f t="shared" si="62"/>
        <v>1</v>
      </c>
      <c r="D575">
        <f t="shared" si="62"/>
        <v>1.0001428179588887</v>
      </c>
      <c r="E575">
        <f t="shared" si="62"/>
        <v>1.0005616935006363</v>
      </c>
      <c r="F575">
        <f t="shared" si="62"/>
        <v>1.0012269290815792</v>
      </c>
      <c r="G575">
        <f t="shared" si="62"/>
        <v>1.0020856870351438</v>
      </c>
      <c r="H575">
        <f t="shared" si="66"/>
        <v>1.0030564832871121</v>
      </c>
      <c r="I575">
        <f t="shared" si="66"/>
        <v>1.0040203858700218</v>
      </c>
      <c r="J575">
        <f t="shared" si="66"/>
        <v>1.0048075478158716</v>
      </c>
      <c r="K575">
        <f t="shared" si="66"/>
        <v>1.0051768207696263</v>
      </c>
      <c r="L575">
        <f t="shared" si="66"/>
        <v>1.004784734144935</v>
      </c>
      <c r="M575">
        <f t="shared" si="66"/>
        <v>1.0031376105742589</v>
      </c>
      <c r="N575">
        <f t="shared" si="66"/>
        <v>0.99951610388581658</v>
      </c>
      <c r="O575">
        <f t="shared" si="66"/>
        <v>0.99285313716631818</v>
      </c>
      <c r="P575">
        <f t="shared" si="66"/>
        <v>0.98153016392322701</v>
      </c>
      <c r="Q575">
        <f t="shared" si="66"/>
        <v>0.96302412834989093</v>
      </c>
      <c r="R575">
        <f t="shared" si="66"/>
        <v>0.93326772254383294</v>
      </c>
      <c r="S575">
        <f t="shared" si="66"/>
        <v>0.88542567624501356</v>
      </c>
      <c r="T575">
        <f t="shared" si="66"/>
        <v>0.80739296999949317</v>
      </c>
      <c r="U575">
        <f t="shared" si="66"/>
        <v>0.67623283574959103</v>
      </c>
      <c r="V575">
        <f t="shared" si="66"/>
        <v>0.44438593036056839</v>
      </c>
    </row>
    <row r="576" spans="1:22" x14ac:dyDescent="0.2">
      <c r="A576">
        <f t="shared" si="64"/>
        <v>57.200000000000543</v>
      </c>
      <c r="B576">
        <f t="shared" si="60"/>
        <v>0.99832833214076588</v>
      </c>
      <c r="C576">
        <f t="shared" si="62"/>
        <v>1</v>
      </c>
      <c r="D576">
        <f t="shared" si="62"/>
        <v>1.0001487944910548</v>
      </c>
      <c r="E576">
        <f t="shared" si="62"/>
        <v>1.0005857373507505</v>
      </c>
      <c r="F576">
        <f t="shared" si="62"/>
        <v>1.0012815498256715</v>
      </c>
      <c r="G576">
        <f t="shared" si="62"/>
        <v>1.0021841112150034</v>
      </c>
      <c r="H576">
        <f t="shared" si="66"/>
        <v>1.0032129818194493</v>
      </c>
      <c r="I576">
        <f t="shared" si="66"/>
        <v>1.0042506437216581</v>
      </c>
      <c r="J576">
        <f t="shared" si="66"/>
        <v>1.0051290897406497</v>
      </c>
      <c r="K576">
        <f t="shared" si="66"/>
        <v>1.0056095065755288</v>
      </c>
      <c r="L576">
        <f t="shared" si="66"/>
        <v>1.0053513333575725</v>
      </c>
      <c r="M576">
        <f t="shared" si="66"/>
        <v>1.0038644544833848</v>
      </c>
      <c r="N576">
        <f t="shared" si="66"/>
        <v>1.0004337812605189</v>
      </c>
      <c r="O576">
        <f t="shared" si="66"/>
        <v>0.99399712122432604</v>
      </c>
      <c r="P576">
        <f t="shared" si="66"/>
        <v>0.98294106644237722</v>
      </c>
      <c r="Q576">
        <f t="shared" si="66"/>
        <v>0.96474680493581355</v>
      </c>
      <c r="R576">
        <f t="shared" si="66"/>
        <v>0.93534725385839079</v>
      </c>
      <c r="S576">
        <f t="shared" si="66"/>
        <v>0.88789504242400441</v>
      </c>
      <c r="T576">
        <f t="shared" si="66"/>
        <v>0.81023801818865615</v>
      </c>
      <c r="U576">
        <f t="shared" si="66"/>
        <v>0.67929096068085448</v>
      </c>
      <c r="V576">
        <f t="shared" si="66"/>
        <v>0.44702958030007234</v>
      </c>
    </row>
    <row r="577" spans="1:22" x14ac:dyDescent="0.2">
      <c r="A577">
        <f t="shared" si="64"/>
        <v>57.300000000000544</v>
      </c>
      <c r="B577">
        <f t="shared" si="60"/>
        <v>1.0000736613927603</v>
      </c>
      <c r="C577">
        <f t="shared" si="62"/>
        <v>1</v>
      </c>
      <c r="D577">
        <f t="shared" si="62"/>
        <v>1.0001547616266415</v>
      </c>
      <c r="E577">
        <f t="shared" si="62"/>
        <v>1.0006097441198221</v>
      </c>
      <c r="F577">
        <f t="shared" si="62"/>
        <v>1.0013360891044947</v>
      </c>
      <c r="G577">
        <f t="shared" si="62"/>
        <v>1.0022823957446685</v>
      </c>
      <c r="H577">
        <f t="shared" si="66"/>
        <v>1.003369273345595</v>
      </c>
      <c r="I577">
        <f t="shared" si="66"/>
        <v>1.0044806250787566</v>
      </c>
      <c r="J577">
        <f t="shared" si="66"/>
        <v>1.0054502940481744</v>
      </c>
      <c r="K577">
        <f t="shared" si="66"/>
        <v>1.0060418175675387</v>
      </c>
      <c r="L577">
        <f t="shared" si="66"/>
        <v>1.0059175675533503</v>
      </c>
      <c r="M577">
        <f t="shared" si="66"/>
        <v>1.0045910244830147</v>
      </c>
      <c r="N577">
        <f t="shared" si="66"/>
        <v>1.0013514084606563</v>
      </c>
      <c r="O577">
        <f t="shared" si="66"/>
        <v>0.99514148862867979</v>
      </c>
      <c r="P577">
        <f t="shared" si="66"/>
        <v>0.98435311204226972</v>
      </c>
      <c r="Q577">
        <f t="shared" si="66"/>
        <v>0.96647188578734755</v>
      </c>
      <c r="R577">
        <f t="shared" si="66"/>
        <v>0.93743121087345782</v>
      </c>
      <c r="S577">
        <f t="shared" si="66"/>
        <v>0.89037197371632626</v>
      </c>
      <c r="T577">
        <f t="shared" si="66"/>
        <v>0.81309527324937825</v>
      </c>
      <c r="U577">
        <f t="shared" si="66"/>
        <v>0.68236731140283691</v>
      </c>
      <c r="V577">
        <f t="shared" si="66"/>
        <v>0.44969530101131688</v>
      </c>
    </row>
    <row r="578" spans="1:22" x14ac:dyDescent="0.2">
      <c r="A578">
        <f t="shared" si="64"/>
        <v>57.400000000000546</v>
      </c>
      <c r="B578">
        <f t="shared" si="60"/>
        <v>1.0018189906447548</v>
      </c>
      <c r="C578">
        <f t="shared" si="62"/>
        <v>1</v>
      </c>
      <c r="D578">
        <f t="shared" si="62"/>
        <v>1.0001607192926598</v>
      </c>
      <c r="E578">
        <f t="shared" si="62"/>
        <v>1.0006337135108083</v>
      </c>
      <c r="F578">
        <f t="shared" si="62"/>
        <v>1.0013905462305053</v>
      </c>
      <c r="G578">
        <f t="shared" si="62"/>
        <v>1.0023805393535867</v>
      </c>
      <c r="H578">
        <f t="shared" si="66"/>
        <v>1.0035253557822834</v>
      </c>
      <c r="I578">
        <f t="shared" si="66"/>
        <v>1.004710326767098</v>
      </c>
      <c r="J578">
        <f t="shared" si="66"/>
        <v>1.0057711561358929</v>
      </c>
      <c r="K578">
        <f t="shared" si="66"/>
        <v>1.0064737473107443</v>
      </c>
      <c r="L578">
        <f t="shared" si="66"/>
        <v>1.0064834279951083</v>
      </c>
      <c r="M578">
        <f t="shared" si="66"/>
        <v>1.0053173090179854</v>
      </c>
      <c r="N578">
        <f t="shared" si="66"/>
        <v>1.0022689706131889</v>
      </c>
      <c r="O578">
        <f t="shared" si="66"/>
        <v>0.99628622085430929</v>
      </c>
      <c r="P578">
        <f t="shared" si="66"/>
        <v>0.98576627871075184</v>
      </c>
      <c r="Q578">
        <f t="shared" si="66"/>
        <v>0.96819934678332409</v>
      </c>
      <c r="R578">
        <f t="shared" si="66"/>
        <v>0.93951957144699327</v>
      </c>
      <c r="S578">
        <f t="shared" si="66"/>
        <v>0.89285645981093342</v>
      </c>
      <c r="T578">
        <f t="shared" si="66"/>
        <v>0.81596475805835866</v>
      </c>
      <c r="U578">
        <f t="shared" si="66"/>
        <v>0.68546198412858916</v>
      </c>
      <c r="V578">
        <f t="shared" si="66"/>
        <v>0.45238330040205016</v>
      </c>
    </row>
    <row r="579" spans="1:22" x14ac:dyDescent="0.2">
      <c r="A579">
        <f t="shared" si="64"/>
        <v>57.500000000000547</v>
      </c>
      <c r="B579">
        <f t="shared" si="60"/>
        <v>1.003564319896749</v>
      </c>
      <c r="C579">
        <f t="shared" si="62"/>
        <v>1</v>
      </c>
      <c r="D579">
        <f t="shared" si="62"/>
        <v>1.0001666674162328</v>
      </c>
      <c r="E579">
        <f t="shared" si="62"/>
        <v>1.0006576452270945</v>
      </c>
      <c r="F579">
        <f t="shared" si="62"/>
        <v>1.0014449205170128</v>
      </c>
      <c r="G579">
        <f t="shared" si="62"/>
        <v>1.0024785407724253</v>
      </c>
      <c r="H579">
        <f t="shared" si="66"/>
        <v>1.0036812270474909</v>
      </c>
      <c r="I579">
        <f t="shared" si="66"/>
        <v>1.004939745612921</v>
      </c>
      <c r="J579">
        <f t="shared" si="66"/>
        <v>1.0060916713993873</v>
      </c>
      <c r="K579">
        <f t="shared" si="66"/>
        <v>1.0069052893633681</v>
      </c>
      <c r="L579">
        <f t="shared" si="66"/>
        <v>1.0070489059293961</v>
      </c>
      <c r="M579">
        <f t="shared" si="66"/>
        <v>1.0060432965003574</v>
      </c>
      <c r="N579">
        <f t="shared" si="66"/>
        <v>1.0031864527848871</v>
      </c>
      <c r="O579">
        <f t="shared" si="66"/>
        <v>0.99743129927216945</v>
      </c>
      <c r="P579">
        <f t="shared" si="66"/>
        <v>0.98718054426461965</v>
      </c>
      <c r="Q579">
        <f t="shared" si="66"/>
        <v>0.96992916353449299</v>
      </c>
      <c r="R579">
        <f t="shared" si="66"/>
        <v>0.94161231304272253</v>
      </c>
      <c r="S579">
        <f t="shared" si="66"/>
        <v>0.89534848987976023</v>
      </c>
      <c r="T579">
        <f t="shared" si="66"/>
        <v>0.81884649499245588</v>
      </c>
      <c r="U579">
        <f t="shared" si="66"/>
        <v>0.68857507515159422</v>
      </c>
      <c r="V579">
        <f t="shared" si="66"/>
        <v>0.45509378839119974</v>
      </c>
    </row>
    <row r="580" spans="1:22" x14ac:dyDescent="0.2">
      <c r="A580">
        <f t="shared" si="64"/>
        <v>57.600000000000549</v>
      </c>
      <c r="B580">
        <f t="shared" si="60"/>
        <v>1.0053096491487434</v>
      </c>
      <c r="C580">
        <f t="shared" si="62"/>
        <v>1</v>
      </c>
      <c r="D580">
        <f t="shared" si="62"/>
        <v>1.0001726059245988</v>
      </c>
      <c r="E580">
        <f t="shared" si="62"/>
        <v>1.0006815389724959</v>
      </c>
      <c r="F580">
        <f t="shared" si="62"/>
        <v>1.0014992112781891</v>
      </c>
      <c r="G580">
        <f t="shared" si="62"/>
        <v>1.0025763987330898</v>
      </c>
      <c r="H580">
        <f t="shared" si="66"/>
        <v>1.0038368850604711</v>
      </c>
      <c r="I580">
        <f t="shared" si="66"/>
        <v>1.0051688784429784</v>
      </c>
      <c r="J580">
        <f t="shared" si="66"/>
        <v>1.0064118352324616</v>
      </c>
      <c r="K580">
        <f t="shared" si="66"/>
        <v>1.0073364372768907</v>
      </c>
      <c r="L580">
        <f t="shared" si="66"/>
        <v>1.0076139925866361</v>
      </c>
      <c r="M580">
        <f t="shared" si="66"/>
        <v>1.0067689753096158</v>
      </c>
      <c r="N580">
        <f t="shared" si="66"/>
        <v>1.0041038399825231</v>
      </c>
      <c r="O580">
        <f t="shared" si="66"/>
        <v>0.99857670514932373</v>
      </c>
      <c r="P580">
        <f t="shared" si="66"/>
        <v>0.98859588634935625</v>
      </c>
      <c r="Q580">
        <f t="shared" si="66"/>
        <v>0.97166131138241407</v>
      </c>
      <c r="R580">
        <f t="shared" si="66"/>
        <v>0.94370941272725262</v>
      </c>
      <c r="S580">
        <f t="shared" si="66"/>
        <v>0.8978480525715764</v>
      </c>
      <c r="T580">
        <f t="shared" si="66"/>
        <v>0.82174050591794778</v>
      </c>
      <c r="U580">
        <f t="shared" si="66"/>
        <v>0.69170668083437126</v>
      </c>
      <c r="V580">
        <f t="shared" si="66"/>
        <v>0.45782697692469826</v>
      </c>
    </row>
    <row r="581" spans="1:22" x14ac:dyDescent="0.2">
      <c r="A581">
        <f t="shared" si="64"/>
        <v>57.70000000000055</v>
      </c>
      <c r="B581">
        <f t="shared" ref="B581:B644" si="67">A581/180*PI()</f>
        <v>1.0070549784007377</v>
      </c>
      <c r="C581">
        <f t="shared" si="62"/>
        <v>1</v>
      </c>
      <c r="D581">
        <f t="shared" si="62"/>
        <v>1.0001785347451113</v>
      </c>
      <c r="E581">
        <f t="shared" si="62"/>
        <v>1.0007053944512636</v>
      </c>
      <c r="F581">
        <f t="shared" si="62"/>
        <v>1.0015534178290759</v>
      </c>
      <c r="G581">
        <f t="shared" si="62"/>
        <v>1.0026741119687439</v>
      </c>
      <c r="H581">
        <f t="shared" si="66"/>
        <v>1.0039923277417877</v>
      </c>
      <c r="I581">
        <f t="shared" si="66"/>
        <v>1.0053977220845931</v>
      </c>
      <c r="J581">
        <f t="shared" si="66"/>
        <v>1.0067316430272255</v>
      </c>
      <c r="K581">
        <f t="shared" si="66"/>
        <v>1.0077671845961749</v>
      </c>
      <c r="L581">
        <f t="shared" si="66"/>
        <v>1.0081786791812941</v>
      </c>
      <c r="M581">
        <f t="shared" si="66"/>
        <v>1.0074943337928708</v>
      </c>
      <c r="N581">
        <f t="shared" si="66"/>
        <v>1.005021117153071</v>
      </c>
      <c r="O581">
        <f t="shared" si="66"/>
        <v>0.9997224196490363</v>
      </c>
      <c r="P581">
        <f t="shared" si="66"/>
        <v>0.99001228243887462</v>
      </c>
      <c r="Q581">
        <f t="shared" si="66"/>
        <v>0.97339576539836248</v>
      </c>
      <c r="R581">
        <f t="shared" si="66"/>
        <v>0.94581084716719632</v>
      </c>
      <c r="S581">
        <f t="shared" si="66"/>
        <v>0.90035513600580586</v>
      </c>
      <c r="T581">
        <f t="shared" si="66"/>
        <v>0.82464681217965896</v>
      </c>
      <c r="U581">
        <f t="shared" si="66"/>
        <v>0.69485689759679004</v>
      </c>
      <c r="V581">
        <f t="shared" si="66"/>
        <v>0.46058307999128423</v>
      </c>
    </row>
    <row r="582" spans="1:22" x14ac:dyDescent="0.2">
      <c r="A582">
        <f t="shared" si="64"/>
        <v>57.800000000000551</v>
      </c>
      <c r="B582">
        <f t="shared" si="67"/>
        <v>1.0088003076527321</v>
      </c>
      <c r="C582">
        <f t="shared" si="62"/>
        <v>1</v>
      </c>
      <c r="D582">
        <f t="shared" si="62"/>
        <v>1.0001844538052407</v>
      </c>
      <c r="E582">
        <f t="shared" si="62"/>
        <v>1.0007292113680872</v>
      </c>
      <c r="F582">
        <f t="shared" si="62"/>
        <v>1.0016075394855966</v>
      </c>
      <c r="G582">
        <f t="shared" si="62"/>
        <v>1.0027716792138266</v>
      </c>
      <c r="H582">
        <f t="shared" si="66"/>
        <v>1.0041475530133481</v>
      </c>
      <c r="I582">
        <f t="shared" si="66"/>
        <v>1.0056262733657133</v>
      </c>
      <c r="J582">
        <f t="shared" si="66"/>
        <v>1.007051090174182</v>
      </c>
      <c r="K582">
        <f t="shared" si="66"/>
        <v>1.0081975248595896</v>
      </c>
      <c r="L582">
        <f t="shared" si="66"/>
        <v>1.008742956912045</v>
      </c>
      <c r="M582">
        <f t="shared" si="66"/>
        <v>1.0082193602650633</v>
      </c>
      <c r="N582">
        <f t="shared" si="66"/>
        <v>1.0059382691839098</v>
      </c>
      <c r="O582">
        <f t="shared" si="66"/>
        <v>1.0008684238308705</v>
      </c>
      <c r="P582">
        <f t="shared" si="66"/>
        <v>0.99142970983527923</v>
      </c>
      <c r="Q582">
        <f t="shared" si="66"/>
        <v>0.97513250038224719</v>
      </c>
      <c r="R582">
        <f t="shared" si="66"/>
        <v>0.94791659262630146</v>
      </c>
      <c r="S582">
        <f t="shared" si="66"/>
        <v>0.90286972776632546</v>
      </c>
      <c r="T582">
        <f t="shared" si="66"/>
        <v>0.82756543458996301</v>
      </c>
      <c r="U582">
        <f t="shared" si="66"/>
        <v>0.69802582190409623</v>
      </c>
      <c r="V582">
        <f t="shared" si="66"/>
        <v>0.46336231363826808</v>
      </c>
    </row>
    <row r="583" spans="1:22" x14ac:dyDescent="0.2">
      <c r="A583">
        <f t="shared" si="64"/>
        <v>57.900000000000553</v>
      </c>
      <c r="B583">
        <f t="shared" si="67"/>
        <v>1.0105456369047265</v>
      </c>
      <c r="C583">
        <f t="shared" si="62"/>
        <v>1</v>
      </c>
      <c r="D583">
        <f t="shared" si="62"/>
        <v>1.0001903630325744</v>
      </c>
      <c r="E583">
        <f t="shared" si="62"/>
        <v>1.0007529894280984</v>
      </c>
      <c r="F583">
        <f t="shared" si="62"/>
        <v>1.0016615755645641</v>
      </c>
      <c r="G583">
        <f t="shared" si="62"/>
        <v>1.0028690992040739</v>
      </c>
      <c r="H583">
        <f t="shared" si="66"/>
        <v>1.004302558798438</v>
      </c>
      <c r="I583">
        <f t="shared" si="66"/>
        <v>1.0058545291149683</v>
      </c>
      <c r="J583">
        <f t="shared" si="66"/>
        <v>1.0073701720623127</v>
      </c>
      <c r="K583">
        <f t="shared" si="66"/>
        <v>1.0086274515991376</v>
      </c>
      <c r="L583">
        <f t="shared" si="66"/>
        <v>1.0093068169619437</v>
      </c>
      <c r="M583">
        <f t="shared" si="66"/>
        <v>1.0089440430091727</v>
      </c>
      <c r="N583">
        <f t="shared" si="66"/>
        <v>1.0068552809030331</v>
      </c>
      <c r="O583">
        <f t="shared" si="66"/>
        <v>1.0020146986507985</v>
      </c>
      <c r="P583">
        <f t="shared" si="66"/>
        <v>0.99284814566863111</v>
      </c>
      <c r="Q583">
        <f t="shared" si="66"/>
        <v>0.97687149086153902</v>
      </c>
      <c r="R583">
        <f t="shared" si="66"/>
        <v>0.95002662496258328</v>
      </c>
      <c r="S583">
        <f t="shared" si="66"/>
        <v>0.90539181489522624</v>
      </c>
      <c r="T583">
        <f t="shared" si="66"/>
        <v>0.83049639341765125</v>
      </c>
      <c r="U583">
        <f t="shared" si="66"/>
        <v>0.70121355025463261</v>
      </c>
      <c r="V583">
        <f t="shared" si="66"/>
        <v>0.46616489598726196</v>
      </c>
    </row>
    <row r="584" spans="1:22" x14ac:dyDescent="0.2">
      <c r="A584">
        <f t="shared" si="64"/>
        <v>58.000000000000554</v>
      </c>
      <c r="B584">
        <f t="shared" si="67"/>
        <v>1.0122909661567208</v>
      </c>
      <c r="C584">
        <f t="shared" si="62"/>
        <v>1</v>
      </c>
      <c r="D584">
        <f t="shared" si="62"/>
        <v>1.0001962623548175</v>
      </c>
      <c r="E584">
        <f t="shared" si="62"/>
        <v>1.0007767283368763</v>
      </c>
      <c r="F584">
        <f t="shared" si="62"/>
        <v>1.0017155253836922</v>
      </c>
      <c r="G584">
        <f t="shared" si="62"/>
        <v>1.0029663706765346</v>
      </c>
      <c r="H584">
        <f t="shared" si="66"/>
        <v>1.0044573430217545</v>
      </c>
      <c r="I584">
        <f t="shared" si="66"/>
        <v>1.0060824861617246</v>
      </c>
      <c r="J584">
        <f t="shared" si="66"/>
        <v>1.0076888840791662</v>
      </c>
      <c r="K584">
        <f t="shared" si="66"/>
        <v>1.0090569583405806</v>
      </c>
      <c r="L584">
        <f t="shared" si="66"/>
        <v>1.0098702504985979</v>
      </c>
      <c r="M584">
        <f t="shared" si="66"/>
        <v>1.0096683702764275</v>
      </c>
      <c r="N584">
        <f t="shared" si="66"/>
        <v>1.0077721370792632</v>
      </c>
      <c r="O584">
        <f t="shared" si="66"/>
        <v>1.0031612249613171</v>
      </c>
      <c r="P584">
        <f t="shared" si="66"/>
        <v>0.99426756689673335</v>
      </c>
      <c r="Q584">
        <f t="shared" si="66"/>
        <v>0.97861271109021919</v>
      </c>
      <c r="R584">
        <f t="shared" si="66"/>
        <v>0.95214091962546876</v>
      </c>
      <c r="S584">
        <f t="shared" si="66"/>
        <v>0.90792138388655241</v>
      </c>
      <c r="T584">
        <f t="shared" si="66"/>
        <v>0.83343970837667825</v>
      </c>
      <c r="U584">
        <f t="shared" si="66"/>
        <v>0.70442017916726607</v>
      </c>
      <c r="V584">
        <f t="shared" si="66"/>
        <v>0.46899104724985946</v>
      </c>
    </row>
    <row r="585" spans="1:22" x14ac:dyDescent="0.2">
      <c r="A585">
        <f t="shared" si="64"/>
        <v>58.100000000000556</v>
      </c>
      <c r="B585">
        <f t="shared" si="67"/>
        <v>1.0140362954087152</v>
      </c>
      <c r="C585">
        <f t="shared" si="62"/>
        <v>1</v>
      </c>
      <c r="D585">
        <f t="shared" si="62"/>
        <v>1.0002021516997945</v>
      </c>
      <c r="E585">
        <f t="shared" si="62"/>
        <v>1.000800427800449</v>
      </c>
      <c r="F585">
        <f t="shared" si="62"/>
        <v>1.0017693882616023</v>
      </c>
      <c r="G585">
        <f t="shared" si="62"/>
        <v>1.0030634923695918</v>
      </c>
      <c r="H585">
        <f t="shared" si="66"/>
        <v>1.0046119036094414</v>
      </c>
      <c r="I585">
        <f t="shared" si="66"/>
        <v>1.006310141336143</v>
      </c>
      <c r="J585">
        <f t="shared" si="66"/>
        <v>1.0080072216109437</v>
      </c>
      <c r="K585">
        <f t="shared" si="66"/>
        <v>1.0094860386035676</v>
      </c>
      <c r="L585">
        <f t="shared" si="66"/>
        <v>1.0104332486743413</v>
      </c>
      <c r="M585">
        <f t="shared" si="66"/>
        <v>1.0103923302865194</v>
      </c>
      <c r="N585">
        <f t="shared" si="66"/>
        <v>1.0086888224224706</v>
      </c>
      <c r="O585">
        <f t="shared" si="66"/>
        <v>1.0043079835115716</v>
      </c>
      <c r="P585">
        <f t="shared" si="66"/>
        <v>0.99568795030492085</v>
      </c>
      <c r="Q585">
        <f t="shared" si="66"/>
        <v>0.98035613504773622</v>
      </c>
      <c r="R585">
        <f t="shared" si="66"/>
        <v>0.9542594516529429</v>
      </c>
      <c r="S585">
        <f t="shared" si="66"/>
        <v>0.91045842068000959</v>
      </c>
      <c r="T585">
        <f t="shared" si="66"/>
        <v>0.83639539861477386</v>
      </c>
      <c r="U585">
        <f t="shared" si="66"/>
        <v>0.70764580516849918</v>
      </c>
      <c r="V585">
        <f t="shared" si="66"/>
        <v>0.47184098974326605</v>
      </c>
    </row>
    <row r="586" spans="1:22" x14ac:dyDescent="0.2">
      <c r="A586">
        <f t="shared" si="64"/>
        <v>58.200000000000557</v>
      </c>
      <c r="B586">
        <f t="shared" si="67"/>
        <v>1.0157816246607094</v>
      </c>
      <c r="C586">
        <f t="shared" si="62"/>
        <v>1</v>
      </c>
      <c r="D586">
        <f t="shared" si="62"/>
        <v>1.0002080309954504</v>
      </c>
      <c r="E586">
        <f t="shared" si="62"/>
        <v>1.0008240875252987</v>
      </c>
      <c r="F586">
        <f t="shared" si="62"/>
        <v>1.001823163517835</v>
      </c>
      <c r="G586">
        <f t="shared" si="62"/>
        <v>1.0031604630229811</v>
      </c>
      <c r="H586">
        <f t="shared" si="66"/>
        <v>1.0047662384891216</v>
      </c>
      <c r="I586">
        <f t="shared" si="66"/>
        <v>1.006537491469234</v>
      </c>
      <c r="J586">
        <f t="shared" si="66"/>
        <v>1.0083251800425883</v>
      </c>
      <c r="K586">
        <f t="shared" si="66"/>
        <v>1.0099146859017631</v>
      </c>
      <c r="L586">
        <f t="shared" si="66"/>
        <v>1.0109958026264076</v>
      </c>
      <c r="M586">
        <f t="shared" si="66"/>
        <v>1.0111159112278203</v>
      </c>
      <c r="N586">
        <f t="shared" si="66"/>
        <v>1.0096053215837981</v>
      </c>
      <c r="O586">
        <f t="shared" si="66"/>
        <v>1.0054549549474892</v>
      </c>
      <c r="P586">
        <f t="shared" si="66"/>
        <v>0.99710927250586567</v>
      </c>
      <c r="Q586">
        <f t="shared" si="66"/>
        <v>0.98210173643797638</v>
      </c>
      <c r="R586">
        <f t="shared" si="66"/>
        <v>0.95638219566870708</v>
      </c>
      <c r="S586">
        <f t="shared" si="66"/>
        <v>0.91300291065464689</v>
      </c>
      <c r="T586">
        <f t="shared" si="66"/>
        <v>0.83936348270192462</v>
      </c>
      <c r="U586">
        <f t="shared" si="66"/>
        <v>0.7108905247792735</v>
      </c>
      <c r="V586">
        <f t="shared" si="66"/>
        <v>0.47471494790586405</v>
      </c>
    </row>
    <row r="587" spans="1:22" x14ac:dyDescent="0.2">
      <c r="A587">
        <f t="shared" si="64"/>
        <v>58.300000000000558</v>
      </c>
      <c r="B587">
        <f t="shared" si="67"/>
        <v>1.0175269539127039</v>
      </c>
      <c r="C587">
        <f t="shared" si="62"/>
        <v>1</v>
      </c>
      <c r="D587">
        <f t="shared" si="62"/>
        <v>1.0002139001698502</v>
      </c>
      <c r="E587">
        <f t="shared" si="62"/>
        <v>1.0008477072183668</v>
      </c>
      <c r="F587">
        <f t="shared" si="62"/>
        <v>1.0018768504728588</v>
      </c>
      <c r="G587">
        <f t="shared" si="62"/>
        <v>1.0032572813778093</v>
      </c>
      <c r="H587">
        <f t="shared" si="66"/>
        <v>1.0049203455899327</v>
      </c>
      <c r="I587">
        <f t="shared" si="66"/>
        <v>1.0067645333929154</v>
      </c>
      <c r="J587">
        <f t="shared" si="66"/>
        <v>1.0086427547578722</v>
      </c>
      <c r="K587">
        <f t="shared" si="66"/>
        <v>1.0103428937429761</v>
      </c>
      <c r="L587">
        <f t="shared" si="66"/>
        <v>1.0115579034771098</v>
      </c>
      <c r="M587">
        <f t="shared" si="66"/>
        <v>1.0118391012576031</v>
      </c>
      <c r="N587">
        <f t="shared" si="66"/>
        <v>1.0105216191558917</v>
      </c>
      <c r="O587">
        <f t="shared" si="66"/>
        <v>1.0066021198119202</v>
      </c>
      <c r="P587">
        <f t="shared" si="66"/>
        <v>0.9985315099393971</v>
      </c>
      <c r="Q587">
        <f t="shared" si="66"/>
        <v>0.9838494886882555</v>
      </c>
      <c r="R587">
        <f t="shared" si="66"/>
        <v>0.95850912587934256</v>
      </c>
      <c r="S587">
        <f t="shared" si="66"/>
        <v>0.91555483862251563</v>
      </c>
      <c r="T587">
        <f t="shared" si="66"/>
        <v>0.84234397861873</v>
      </c>
      <c r="U587">
        <f t="shared" si="66"/>
        <v>0.71415443450145744</v>
      </c>
      <c r="V587">
        <f t="shared" si="66"/>
        <v>0.47761314831271579</v>
      </c>
    </row>
    <row r="588" spans="1:22" x14ac:dyDescent="0.2">
      <c r="A588">
        <f t="shared" si="64"/>
        <v>58.40000000000056</v>
      </c>
      <c r="B588">
        <f t="shared" si="67"/>
        <v>1.0192722831646981</v>
      </c>
      <c r="C588">
        <f t="shared" si="62"/>
        <v>1</v>
      </c>
      <c r="D588">
        <f t="shared" si="62"/>
        <v>1.0002197591511808</v>
      </c>
      <c r="E588">
        <f t="shared" si="62"/>
        <v>1.0008712865870548</v>
      </c>
      <c r="F588">
        <f t="shared" si="62"/>
        <v>1.0019304484480798</v>
      </c>
      <c r="G588">
        <f t="shared" si="62"/>
        <v>1.0033539461765741</v>
      </c>
      <c r="H588">
        <f t="shared" si="66"/>
        <v>1.0050742228425604</v>
      </c>
      <c r="I588">
        <f t="shared" si="66"/>
        <v>1.0069912639400675</v>
      </c>
      <c r="J588">
        <f t="shared" si="66"/>
        <v>1.0089599411394858</v>
      </c>
      <c r="K588">
        <f t="shared" si="66"/>
        <v>1.0107706556292906</v>
      </c>
      <c r="L588">
        <f t="shared" si="66"/>
        <v>1.012119542334017</v>
      </c>
      <c r="M588">
        <f t="shared" si="66"/>
        <v>1.0125618885022631</v>
      </c>
      <c r="N588">
        <f t="shared" si="66"/>
        <v>1.0114376996731334</v>
      </c>
      <c r="O588">
        <f t="shared" si="66"/>
        <v>1.0077494585447873</v>
      </c>
      <c r="P588">
        <f t="shared" si="66"/>
        <v>0.99995463887232672</v>
      </c>
      <c r="Q588">
        <f t="shared" si="66"/>
        <v>0.98559936494831857</v>
      </c>
      <c r="R588">
        <f t="shared" si="66"/>
        <v>0.96064021607148442</v>
      </c>
      <c r="S588">
        <f t="shared" si="66"/>
        <v>0.91811418882229612</v>
      </c>
      <c r="T588">
        <f t="shared" si="66"/>
        <v>0.84533690374462045</v>
      </c>
      <c r="U588">
        <f t="shared" si="66"/>
        <v>0.71743763080400214</v>
      </c>
      <c r="V588">
        <f t="shared" si="66"/>
        <v>0.48053581969098041</v>
      </c>
    </row>
    <row r="589" spans="1:22" x14ac:dyDescent="0.2">
      <c r="A589">
        <f t="shared" si="64"/>
        <v>58.500000000000561</v>
      </c>
      <c r="B589">
        <f t="shared" si="67"/>
        <v>1.0210176124166925</v>
      </c>
      <c r="C589">
        <f t="shared" si="62"/>
        <v>1</v>
      </c>
      <c r="D589">
        <f t="shared" si="62"/>
        <v>1.0002256078677521</v>
      </c>
      <c r="E589">
        <f t="shared" si="62"/>
        <v>1.0008948253392302</v>
      </c>
      <c r="F589">
        <f t="shared" si="62"/>
        <v>1.0019839567658511</v>
      </c>
      <c r="G589">
        <f t="shared" ref="C589:G640" si="68">(1-POWER(G$2,2))/POWER(1-POWER(G$2,2)*POWER(SIN($B589),2),1.5)</f>
        <v>1.0034504561631818</v>
      </c>
      <c r="H589">
        <f t="shared" si="66"/>
        <v>1.0052278681792728</v>
      </c>
      <c r="I589">
        <f t="shared" si="66"/>
        <v>1.0072176799445918</v>
      </c>
      <c r="J589">
        <f t="shared" si="66"/>
        <v>1.0092767345691265</v>
      </c>
      <c r="K589">
        <f t="shared" si="66"/>
        <v>1.0111979650571958</v>
      </c>
      <c r="L589">
        <f t="shared" si="66"/>
        <v>1.0126807102901338</v>
      </c>
      <c r="M589">
        <f t="shared" si="66"/>
        <v>1.0132842610575448</v>
      </c>
      <c r="N589">
        <f t="shared" si="66"/>
        <v>1.0123535476118841</v>
      </c>
      <c r="O589">
        <f t="shared" si="66"/>
        <v>1.0088969514832442</v>
      </c>
      <c r="P589">
        <f t="shared" si="66"/>
        <v>1.0013786353982952</v>
      </c>
      <c r="Q589">
        <f t="shared" si="66"/>
        <v>0.98735133808935804</v>
      </c>
      <c r="R589">
        <f t="shared" si="66"/>
        <v>0.96277543960900558</v>
      </c>
      <c r="S589">
        <f t="shared" si="66"/>
        <v>0.92068094491290597</v>
      </c>
      <c r="T589">
        <f t="shared" si="66"/>
        <v>0.84834227484594937</v>
      </c>
      <c r="U589">
        <f t="shared" si="66"/>
        <v>0.72074021010877998</v>
      </c>
      <c r="V589">
        <f t="shared" si="66"/>
        <v>0.48348319293525671</v>
      </c>
    </row>
    <row r="590" spans="1:22" x14ac:dyDescent="0.2">
      <c r="A590">
        <f t="shared" si="64"/>
        <v>58.600000000000563</v>
      </c>
      <c r="B590">
        <f t="shared" si="67"/>
        <v>1.022762941668687</v>
      </c>
      <c r="C590">
        <f t="shared" si="68"/>
        <v>1</v>
      </c>
      <c r="D590">
        <f t="shared" si="68"/>
        <v>1.0002314462479973</v>
      </c>
      <c r="E590">
        <f t="shared" si="68"/>
        <v>1.0009183231832297</v>
      </c>
      <c r="F590">
        <f t="shared" si="68"/>
        <v>1.002037374749482</v>
      </c>
      <c r="G590">
        <f t="shared" si="68"/>
        <v>1.0035468100829685</v>
      </c>
      <c r="H590">
        <f t="shared" si="66"/>
        <v>1.0053812795339547</v>
      </c>
      <c r="I590">
        <f t="shared" si="66"/>
        <v>1.0074437782414669</v>
      </c>
      <c r="J590">
        <f t="shared" si="66"/>
        <v>1.0095931304275871</v>
      </c>
      <c r="K590">
        <f t="shared" si="66"/>
        <v>1.0116248155177192</v>
      </c>
      <c r="L590">
        <f t="shared" si="66"/>
        <v>1.0132413984240853</v>
      </c>
      <c r="M590">
        <f t="shared" si="66"/>
        <v>1.0140062069887719</v>
      </c>
      <c r="N590">
        <f t="shared" si="66"/>
        <v>1.0132691473907285</v>
      </c>
      <c r="O590">
        <f t="shared" si="66"/>
        <v>1.0100445788618428</v>
      </c>
      <c r="P590">
        <f t="shared" si="66"/>
        <v>1.002803475437624</v>
      </c>
      <c r="Q590">
        <f t="shared" si="66"/>
        <v>0.98910538070304732</v>
      </c>
      <c r="R590">
        <f t="shared" si="66"/>
        <v>0.96491476943020849</v>
      </c>
      <c r="S590">
        <f t="shared" ref="H590:V607" si="69">(1-POWER(S$2,2))/POWER(1-POWER(S$2,2)*POWER(SIN($B590),2),1.5)</f>
        <v>0.92325508996708083</v>
      </c>
      <c r="T590">
        <f t="shared" si="69"/>
        <v>0.8513601080639539</v>
      </c>
      <c r="U590">
        <f t="shared" si="69"/>
        <v>0.72406226877608415</v>
      </c>
      <c r="V590">
        <f t="shared" si="69"/>
        <v>0.48645550112282265</v>
      </c>
    </row>
    <row r="591" spans="1:22" x14ac:dyDescent="0.2">
      <c r="A591">
        <f t="shared" si="64"/>
        <v>58.700000000000564</v>
      </c>
      <c r="B591">
        <f t="shared" si="67"/>
        <v>1.0245082709206812</v>
      </c>
      <c r="C591">
        <f t="shared" si="68"/>
        <v>1</v>
      </c>
      <c r="D591">
        <f t="shared" si="68"/>
        <v>1.0002372742204739</v>
      </c>
      <c r="E591">
        <f t="shared" si="68"/>
        <v>1.000941779827863</v>
      </c>
      <c r="F591">
        <f t="shared" si="68"/>
        <v>1.0020907017232474</v>
      </c>
      <c r="G591">
        <f t="shared" si="68"/>
        <v>1.0036430066827169</v>
      </c>
      <c r="H591">
        <f t="shared" si="69"/>
        <v>1.0055344548421423</v>
      </c>
      <c r="I591">
        <f t="shared" si="69"/>
        <v>1.0076695556668063</v>
      </c>
      <c r="J591">
        <f t="shared" si="69"/>
        <v>1.0099091240948475</v>
      </c>
      <c r="K591">
        <f t="shared" si="69"/>
        <v>1.0120512004965574</v>
      </c>
      <c r="L591">
        <f t="shared" si="69"/>
        <v>1.0138015978002972</v>
      </c>
      <c r="M591">
        <f t="shared" si="69"/>
        <v>1.0147277143310778</v>
      </c>
      <c r="N591">
        <f t="shared" si="69"/>
        <v>1.0141844833707243</v>
      </c>
      <c r="O591">
        <f t="shared" si="69"/>
        <v>1.0111923208127067</v>
      </c>
      <c r="P591">
        <f t="shared" si="69"/>
        <v>1.0042291347371841</v>
      </c>
      <c r="Q591">
        <f t="shared" si="69"/>
        <v>0.99086146510058737</v>
      </c>
      <c r="R591">
        <f t="shared" si="69"/>
        <v>0.96705817804502969</v>
      </c>
      <c r="S591">
        <f t="shared" si="69"/>
        <v>0.9258366064649306</v>
      </c>
      <c r="T591">
        <f t="shared" si="69"/>
        <v>0.85439041890257994</v>
      </c>
      <c r="U591">
        <f t="shared" si="69"/>
        <v>0.72740390308978997</v>
      </c>
      <c r="V591">
        <f t="shared" si="69"/>
        <v>0.4894529795287792</v>
      </c>
    </row>
    <row r="592" spans="1:22" x14ac:dyDescent="0.2">
      <c r="A592">
        <f t="shared" si="64"/>
        <v>58.800000000000566</v>
      </c>
      <c r="B592">
        <f t="shared" si="67"/>
        <v>1.0262536001726756</v>
      </c>
      <c r="C592">
        <f t="shared" si="68"/>
        <v>1</v>
      </c>
      <c r="D592">
        <f t="shared" si="68"/>
        <v>1.0002430917138647</v>
      </c>
      <c r="E592">
        <f t="shared" si="68"/>
        <v>1.0009651949824165</v>
      </c>
      <c r="F592">
        <f t="shared" si="68"/>
        <v>1.0021439370123979</v>
      </c>
      <c r="G592">
        <f t="shared" si="68"/>
        <v>1.0037390447106773</v>
      </c>
      <c r="H592">
        <f t="shared" si="69"/>
        <v>1.0056873920410569</v>
      </c>
      <c r="I592">
        <f t="shared" si="69"/>
        <v>1.0078950090579157</v>
      </c>
      <c r="J592">
        <f t="shared" si="69"/>
        <v>1.0102247109501623</v>
      </c>
      <c r="K592">
        <f t="shared" si="69"/>
        <v>1.012477113474211</v>
      </c>
      <c r="L592">
        <f t="shared" si="69"/>
        <v>1.014361299469182</v>
      </c>
      <c r="M592">
        <f t="shared" si="69"/>
        <v>1.0154487710896423</v>
      </c>
      <c r="N592">
        <f t="shared" si="69"/>
        <v>1.0150995398556606</v>
      </c>
      <c r="O592">
        <f t="shared" si="69"/>
        <v>1.0123401573657171</v>
      </c>
      <c r="P592">
        <f t="shared" si="69"/>
        <v>1.005655588870277</v>
      </c>
      <c r="Q592">
        <f t="shared" si="69"/>
        <v>0.99261956331177725</v>
      </c>
      <c r="R592">
        <f t="shared" si="69"/>
        <v>0.96920563753225586</v>
      </c>
      <c r="S592">
        <f t="shared" si="69"/>
        <v>0.92842547628747796</v>
      </c>
      <c r="T592">
        <f t="shared" si="69"/>
        <v>0.8574332222161819</v>
      </c>
      <c r="U592">
        <f t="shared" si="69"/>
        <v>0.73076520924217514</v>
      </c>
      <c r="V592">
        <f t="shared" si="69"/>
        <v>0.49247586564108187</v>
      </c>
    </row>
    <row r="593" spans="1:22" x14ac:dyDescent="0.2">
      <c r="A593">
        <f t="shared" si="64"/>
        <v>58.900000000000567</v>
      </c>
      <c r="B593">
        <f t="shared" si="67"/>
        <v>1.0279989294246699</v>
      </c>
      <c r="C593">
        <f t="shared" si="68"/>
        <v>1</v>
      </c>
      <c r="D593">
        <f t="shared" si="68"/>
        <v>1.0002488986569791</v>
      </c>
      <c r="E593">
        <f t="shared" si="68"/>
        <v>1.0009885683566571</v>
      </c>
      <c r="F593">
        <f t="shared" si="68"/>
        <v>1.0021970799431683</v>
      </c>
      <c r="G593">
        <f t="shared" si="68"/>
        <v>1.003834922916585</v>
      </c>
      <c r="H593">
        <f t="shared" si="69"/>
        <v>1.0058400890696402</v>
      </c>
      <c r="I593">
        <f t="shared" si="69"/>
        <v>1.0081201352533502</v>
      </c>
      <c r="J593">
        <f t="shared" si="69"/>
        <v>1.0105398863721535</v>
      </c>
      <c r="K593">
        <f t="shared" si="69"/>
        <v>1.0129025479261182</v>
      </c>
      <c r="L593">
        <f t="shared" si="69"/>
        <v>1.0149204944673271</v>
      </c>
      <c r="M593">
        <f t="shared" si="69"/>
        <v>1.0161693652399284</v>
      </c>
      <c r="N593">
        <f t="shared" si="69"/>
        <v>1.0160143010923175</v>
      </c>
      <c r="O593">
        <f t="shared" si="69"/>
        <v>1.013488068448706</v>
      </c>
      <c r="P593">
        <f t="shared" si="69"/>
        <v>1.0070828132365277</v>
      </c>
      <c r="Q593">
        <f t="shared" si="69"/>
        <v>0.99437964708409066</v>
      </c>
      <c r="R593">
        <f t="shared" si="69"/>
        <v>0.97135711953674964</v>
      </c>
      <c r="S593">
        <f t="shared" si="69"/>
        <v>0.93102168071016955</v>
      </c>
      <c r="T593">
        <f t="shared" si="69"/>
        <v>0.86048853219708243</v>
      </c>
      <c r="U593">
        <f t="shared" si="69"/>
        <v>0.73414628331838727</v>
      </c>
      <c r="V593">
        <f t="shared" si="69"/>
        <v>0.49552439917544522</v>
      </c>
    </row>
    <row r="594" spans="1:22" x14ac:dyDescent="0.2">
      <c r="A594">
        <f t="shared" si="64"/>
        <v>59.000000000000568</v>
      </c>
      <c r="B594">
        <f t="shared" si="67"/>
        <v>1.0297442586766643</v>
      </c>
      <c r="C594">
        <f t="shared" si="68"/>
        <v>1</v>
      </c>
      <c r="D594">
        <f t="shared" si="68"/>
        <v>1.0002546949787525</v>
      </c>
      <c r="E594">
        <f t="shared" si="68"/>
        <v>1.0010118996608359</v>
      </c>
      <c r="F594">
        <f t="shared" si="68"/>
        <v>1.0022501298427879</v>
      </c>
      <c r="G594">
        <f t="shared" si="68"/>
        <v>1.003930640051681</v>
      </c>
      <c r="H594">
        <f t="shared" si="69"/>
        <v>1.0059925438685871</v>
      </c>
      <c r="I594">
        <f t="shared" si="69"/>
        <v>1.0083449310929722</v>
      </c>
      <c r="J594">
        <f t="shared" si="69"/>
        <v>1.0108546457389005</v>
      </c>
      <c r="K594">
        <f t="shared" si="69"/>
        <v>1.0133274973227893</v>
      </c>
      <c r="L594">
        <f t="shared" si="69"/>
        <v>1.0154791738176818</v>
      </c>
      <c r="M594">
        <f t="shared" si="69"/>
        <v>1.0168894847279251</v>
      </c>
      <c r="N594">
        <f t="shared" si="69"/>
        <v>1.016928751270735</v>
      </c>
      <c r="O594">
        <f t="shared" si="69"/>
        <v>1.014636033887657</v>
      </c>
      <c r="P594">
        <f t="shared" si="69"/>
        <v>1.0085107830617928</v>
      </c>
      <c r="Q594">
        <f t="shared" si="69"/>
        <v>0.99614168788177793</v>
      </c>
      <c r="R594">
        <f t="shared" si="69"/>
        <v>0.97351259526668876</v>
      </c>
      <c r="S594">
        <f t="shared" si="69"/>
        <v>0.9336252003963692</v>
      </c>
      <c r="T594">
        <f t="shared" si="69"/>
        <v>0.86355636236301059</v>
      </c>
      <c r="U594">
        <f t="shared" si="69"/>
        <v>0.73754722128056149</v>
      </c>
      <c r="V594">
        <f t="shared" si="69"/>
        <v>0.4985988220901264</v>
      </c>
    </row>
    <row r="595" spans="1:22" x14ac:dyDescent="0.2">
      <c r="A595">
        <f t="shared" si="64"/>
        <v>59.10000000000057</v>
      </c>
      <c r="B595">
        <f t="shared" si="67"/>
        <v>1.0314895879286585</v>
      </c>
      <c r="C595">
        <f t="shared" si="68"/>
        <v>1</v>
      </c>
      <c r="D595">
        <f t="shared" si="68"/>
        <v>1.0002604806082496</v>
      </c>
      <c r="E595">
        <f t="shared" si="68"/>
        <v>1.0010351886056925</v>
      </c>
      <c r="F595">
        <f t="shared" si="68"/>
        <v>1.0023030860394893</v>
      </c>
      <c r="G595">
        <f t="shared" si="68"/>
        <v>1.0040261948687299</v>
      </c>
      <c r="H595">
        <f t="shared" si="69"/>
        <v>1.0061447543803828</v>
      </c>
      <c r="I595">
        <f t="shared" si="69"/>
        <v>1.00856939341801</v>
      </c>
      <c r="J595">
        <f t="shared" si="69"/>
        <v>1.0111689844280309</v>
      </c>
      <c r="K595">
        <f t="shared" si="69"/>
        <v>1.0137519551299441</v>
      </c>
      <c r="L595">
        <f t="shared" si="69"/>
        <v>1.0160373285297477</v>
      </c>
      <c r="M595">
        <f t="shared" si="69"/>
        <v>1.0176091174703905</v>
      </c>
      <c r="N595">
        <f t="shared" si="69"/>
        <v>1.0178428745244839</v>
      </c>
      <c r="O595">
        <f t="shared" si="69"/>
        <v>1.0157840334069153</v>
      </c>
      <c r="P595">
        <f t="shared" si="69"/>
        <v>1.0099394733980802</v>
      </c>
      <c r="Q595">
        <f t="shared" si="69"/>
        <v>0.9979056568849799</v>
      </c>
      <c r="R595">
        <f t="shared" si="69"/>
        <v>0.97567203549081938</v>
      </c>
      <c r="S595">
        <f t="shared" si="69"/>
        <v>0.93623601539082912</v>
      </c>
      <c r="T595">
        <f t="shared" si="69"/>
        <v>0.86663672554439608</v>
      </c>
      <c r="U595">
        <f t="shared" si="69"/>
        <v>0.74096811895157344</v>
      </c>
      <c r="V595">
        <f t="shared" si="69"/>
        <v>0.50169937860055835</v>
      </c>
    </row>
    <row r="596" spans="1:22" x14ac:dyDescent="0.2">
      <c r="A596">
        <f t="shared" si="64"/>
        <v>59.200000000000571</v>
      </c>
      <c r="B596">
        <f t="shared" si="67"/>
        <v>1.033234917180653</v>
      </c>
      <c r="C596">
        <f t="shared" si="68"/>
        <v>1</v>
      </c>
      <c r="D596">
        <f t="shared" si="68"/>
        <v>1.0002662554746629</v>
      </c>
      <c r="E596">
        <f t="shared" si="68"/>
        <v>1.0010584349024585</v>
      </c>
      <c r="F596">
        <f t="shared" si="68"/>
        <v>1.0023559478625179</v>
      </c>
      <c r="G596">
        <f t="shared" si="68"/>
        <v>1.0041215861220387</v>
      </c>
      <c r="H596">
        <f t="shared" si="69"/>
        <v>1.0062967185493352</v>
      </c>
      <c r="I596">
        <f t="shared" si="69"/>
        <v>1.0087935190711141</v>
      </c>
      <c r="J596">
        <f t="shared" si="69"/>
        <v>1.011482897816812</v>
      </c>
      <c r="K596">
        <f t="shared" si="69"/>
        <v>1.0141759148086471</v>
      </c>
      <c r="L596">
        <f t="shared" si="69"/>
        <v>1.0165949495997704</v>
      </c>
      <c r="M596">
        <f t="shared" si="69"/>
        <v>1.0183282513551002</v>
      </c>
      <c r="N596">
        <f t="shared" si="69"/>
        <v>1.0187566549309444</v>
      </c>
      <c r="O596">
        <f t="shared" si="69"/>
        <v>1.0169320466294087</v>
      </c>
      <c r="P596">
        <f t="shared" si="69"/>
        <v>1.0113688591234851</v>
      </c>
      <c r="Q596">
        <f t="shared" si="69"/>
        <v>0.99967152498886303</v>
      </c>
      <c r="R596">
        <f t="shared" si="69"/>
        <v>0.97783541053572187</v>
      </c>
      <c r="S596">
        <f t="shared" si="69"/>
        <v>0.93885410511314582</v>
      </c>
      <c r="T596">
        <f t="shared" si="69"/>
        <v>0.8697296338715409</v>
      </c>
      <c r="U596">
        <f t="shared" si="69"/>
        <v>0.74440907199843109</v>
      </c>
      <c r="V596">
        <f t="shared" si="69"/>
        <v>0.50482631519383614</v>
      </c>
    </row>
    <row r="597" spans="1:22" x14ac:dyDescent="0.2">
      <c r="A597">
        <f t="shared" si="64"/>
        <v>59.300000000000573</v>
      </c>
      <c r="B597">
        <f t="shared" si="67"/>
        <v>1.0349802464326474</v>
      </c>
      <c r="C597">
        <f t="shared" si="68"/>
        <v>1</v>
      </c>
      <c r="D597">
        <f t="shared" si="68"/>
        <v>1.0002720195073149</v>
      </c>
      <c r="E597">
        <f t="shared" si="68"/>
        <v>1.0010816382628605</v>
      </c>
      <c r="F597">
        <f t="shared" si="68"/>
        <v>1.0024087146421414</v>
      </c>
      <c r="G597">
        <f t="shared" si="68"/>
        <v>1.0042168125674775</v>
      </c>
      <c r="H597">
        <f t="shared" si="69"/>
        <v>1.0064484343216105</v>
      </c>
      <c r="I597">
        <f t="shared" si="69"/>
        <v>1.0090173048964173</v>
      </c>
      <c r="J597">
        <f t="shared" si="69"/>
        <v>1.0117963812822441</v>
      </c>
      <c r="K597">
        <f t="shared" si="69"/>
        <v>1.0145993698154463</v>
      </c>
      <c r="L597">
        <f t="shared" si="69"/>
        <v>1.0171520280109325</v>
      </c>
      <c r="M597">
        <f t="shared" si="69"/>
        <v>1.0190468742410967</v>
      </c>
      <c r="N597">
        <f t="shared" si="69"/>
        <v>1.0196700765115887</v>
      </c>
      <c r="O597">
        <f t="shared" si="69"/>
        <v>1.0180800530768781</v>
      </c>
      <c r="P597">
        <f t="shared" si="69"/>
        <v>1.0127989149421348</v>
      </c>
      <c r="Q597">
        <f t="shared" si="69"/>
        <v>1.0014392628027711</v>
      </c>
      <c r="R597">
        <f t="shared" si="69"/>
        <v>0.98000269028309239</v>
      </c>
      <c r="S597">
        <f t="shared" si="69"/>
        <v>0.94147944835119013</v>
      </c>
      <c r="T597">
        <f t="shared" si="69"/>
        <v>0.87283509876165377</v>
      </c>
      <c r="U597">
        <f t="shared" si="69"/>
        <v>0.74787017591529359</v>
      </c>
      <c r="V597">
        <f t="shared" si="69"/>
        <v>0.50797988064304034</v>
      </c>
    </row>
    <row r="598" spans="1:22" x14ac:dyDescent="0.2">
      <c r="A598">
        <f t="shared" si="64"/>
        <v>59.400000000000574</v>
      </c>
      <c r="B598">
        <f t="shared" si="67"/>
        <v>1.0367255756846416</v>
      </c>
      <c r="C598">
        <f t="shared" si="68"/>
        <v>1</v>
      </c>
      <c r="D598">
        <f t="shared" si="68"/>
        <v>1.0002777726356586</v>
      </c>
      <c r="E598">
        <f t="shared" si="68"/>
        <v>1.0011047983991244</v>
      </c>
      <c r="F598">
        <f t="shared" si="68"/>
        <v>1.0024613857096598</v>
      </c>
      <c r="G598">
        <f t="shared" si="68"/>
        <v>1.0043118729624976</v>
      </c>
      <c r="H598">
        <f t="shared" si="69"/>
        <v>1.0065998996452672</v>
      </c>
      <c r="I598">
        <f t="shared" si="69"/>
        <v>1.0092407477395917</v>
      </c>
      <c r="J598">
        <f t="shared" si="69"/>
        <v>1.0121094302011517</v>
      </c>
      <c r="K598">
        <f t="shared" si="69"/>
        <v>1.0150223136025101</v>
      </c>
      <c r="L598">
        <f t="shared" si="69"/>
        <v>1.0177085547335496</v>
      </c>
      <c r="M598">
        <f t="shared" si="69"/>
        <v>1.0197649739589447</v>
      </c>
      <c r="N598">
        <f t="shared" si="69"/>
        <v>1.0205831232322702</v>
      </c>
      <c r="O598">
        <f t="shared" si="69"/>
        <v>1.019228032170109</v>
      </c>
      <c r="P598">
        <f t="shared" si="69"/>
        <v>1.0142296153841541</v>
      </c>
      <c r="Q598">
        <f t="shared" si="69"/>
        <v>1.0032088406493929</v>
      </c>
      <c r="R598">
        <f t="shared" si="69"/>
        <v>0.98217384416703635</v>
      </c>
      <c r="S598">
        <f t="shared" si="69"/>
        <v>0.94411202325452614</v>
      </c>
      <c r="T598">
        <f t="shared" si="69"/>
        <v>0.87595313090575322</v>
      </c>
      <c r="U598">
        <f t="shared" si="69"/>
        <v>0.75135152600611366</v>
      </c>
      <c r="V598">
        <f t="shared" si="69"/>
        <v>0.5111603260213845</v>
      </c>
    </row>
    <row r="599" spans="1:22" x14ac:dyDescent="0.2">
      <c r="A599">
        <f t="shared" si="64"/>
        <v>59.500000000000576</v>
      </c>
      <c r="B599">
        <f t="shared" si="67"/>
        <v>1.0384709049366361</v>
      </c>
      <c r="C599">
        <f t="shared" si="68"/>
        <v>1</v>
      </c>
      <c r="D599">
        <f t="shared" si="68"/>
        <v>1.0002835147892788</v>
      </c>
      <c r="E599">
        <f t="shared" si="68"/>
        <v>1.0011279150239805</v>
      </c>
      <c r="F599">
        <f t="shared" si="68"/>
        <v>1.0025139603974134</v>
      </c>
      <c r="G599">
        <f t="shared" si="68"/>
        <v>1.0044067660661498</v>
      </c>
      <c r="H599">
        <f t="shared" si="69"/>
        <v>1.0067511124702919</v>
      </c>
      <c r="I599">
        <f t="shared" si="69"/>
        <v>1.0094638444479078</v>
      </c>
      <c r="J599">
        <f t="shared" si="69"/>
        <v>1.0124220399502766</v>
      </c>
      <c r="K599">
        <f t="shared" si="69"/>
        <v>1.0154447396177679</v>
      </c>
      <c r="L599">
        <f t="shared" si="69"/>
        <v>1.0182645207252654</v>
      </c>
      <c r="M599">
        <f t="shared" si="69"/>
        <v>1.0204825383109861</v>
      </c>
      <c r="N599">
        <f t="shared" si="69"/>
        <v>1.0214957790035171</v>
      </c>
      <c r="O599">
        <f t="shared" si="69"/>
        <v>1.0203759632291867</v>
      </c>
      <c r="P599">
        <f t="shared" si="69"/>
        <v>1.0156609348056396</v>
      </c>
      <c r="Q599">
        <f t="shared" si="69"/>
        <v>1.0049802285639531</v>
      </c>
      <c r="R599">
        <f t="shared" si="69"/>
        <v>0.98434884117138277</v>
      </c>
      <c r="S599">
        <f t="shared" si="69"/>
        <v>0.9467518073278135</v>
      </c>
      <c r="T599">
        <f t="shared" si="69"/>
        <v>0.87908374025544089</v>
      </c>
      <c r="U599">
        <f t="shared" si="69"/>
        <v>0.75485321736690192</v>
      </c>
      <c r="V599">
        <f t="shared" si="69"/>
        <v>0.51436790471618143</v>
      </c>
    </row>
    <row r="600" spans="1:22" x14ac:dyDescent="0.2">
      <c r="A600">
        <f t="shared" si="64"/>
        <v>59.600000000000577</v>
      </c>
      <c r="B600">
        <f t="shared" si="67"/>
        <v>1.0402162341886303</v>
      </c>
      <c r="C600">
        <f t="shared" si="68"/>
        <v>1</v>
      </c>
      <c r="D600">
        <f t="shared" si="68"/>
        <v>1.000289245897892</v>
      </c>
      <c r="E600">
        <f t="shared" si="68"/>
        <v>1.0011509878506646</v>
      </c>
      <c r="F600">
        <f t="shared" si="68"/>
        <v>1.0025664380387942</v>
      </c>
      <c r="G600">
        <f t="shared" si="68"/>
        <v>1.0045014906391054</v>
      </c>
      <c r="H600">
        <f t="shared" si="69"/>
        <v>1.0069020707486329</v>
      </c>
      <c r="I600">
        <f t="shared" si="69"/>
        <v>1.0096865918702924</v>
      </c>
      <c r="J600">
        <f t="shared" si="69"/>
        <v>1.0127342059063706</v>
      </c>
      <c r="K600">
        <f t="shared" si="69"/>
        <v>1.0158666413050492</v>
      </c>
      <c r="L600">
        <f t="shared" si="69"/>
        <v>1.0188199169312517</v>
      </c>
      <c r="M600">
        <f t="shared" si="69"/>
        <v>1.0211995550716004</v>
      </c>
      <c r="N600">
        <f t="shared" si="69"/>
        <v>1.0224080276808323</v>
      </c>
      <c r="O600">
        <f t="shared" si="69"/>
        <v>1.0215238254737455</v>
      </c>
      <c r="P600">
        <f t="shared" si="69"/>
        <v>1.0170928473886507</v>
      </c>
      <c r="Q600">
        <f t="shared" si="69"/>
        <v>1.0067533962934176</v>
      </c>
      <c r="R600">
        <f t="shared" si="69"/>
        <v>0.98652764982700836</v>
      </c>
      <c r="S600">
        <f t="shared" si="69"/>
        <v>0.94939877742418666</v>
      </c>
      <c r="T600">
        <f t="shared" si="69"/>
        <v>0.88222693600953783</v>
      </c>
      <c r="U600">
        <f t="shared" si="69"/>
        <v>0.7583753448675965</v>
      </c>
      <c r="V600">
        <f t="shared" si="69"/>
        <v>0.51760287244260339</v>
      </c>
    </row>
    <row r="601" spans="1:22" x14ac:dyDescent="0.2">
      <c r="A601">
        <f t="shared" si="64"/>
        <v>59.700000000000578</v>
      </c>
      <c r="B601">
        <f t="shared" si="67"/>
        <v>1.0419615634406247</v>
      </c>
      <c r="C601">
        <f t="shared" si="68"/>
        <v>1</v>
      </c>
      <c r="D601">
        <f t="shared" si="68"/>
        <v>1.0002949658913485</v>
      </c>
      <c r="E601">
        <f t="shared" si="68"/>
        <v>1.0011740165929237</v>
      </c>
      <c r="F601">
        <f t="shared" si="68"/>
        <v>1.0026188179682523</v>
      </c>
      <c r="G601">
        <f t="shared" si="68"/>
        <v>1.0045960454436735</v>
      </c>
      <c r="H601">
        <f t="shared" si="69"/>
        <v>1.0070527724342357</v>
      </c>
      <c r="I601">
        <f t="shared" si="69"/>
        <v>1.0099089868573883</v>
      </c>
      <c r="J601">
        <f t="shared" si="69"/>
        <v>1.0130459234462901</v>
      </c>
      <c r="K601">
        <f t="shared" si="69"/>
        <v>1.0162880121042244</v>
      </c>
      <c r="L601">
        <f t="shared" si="69"/>
        <v>1.0193747342844066</v>
      </c>
      <c r="M601">
        <f t="shared" si="69"/>
        <v>1.0219160119874677</v>
      </c>
      <c r="N601">
        <f t="shared" si="69"/>
        <v>1.0233198530649987</v>
      </c>
      <c r="O601">
        <f t="shared" si="69"/>
        <v>1.0226715980232395</v>
      </c>
      <c r="P601">
        <f t="shared" si="69"/>
        <v>1.0185253271412138</v>
      </c>
      <c r="Q601">
        <f t="shared" si="69"/>
        <v>1.0085283132957219</v>
      </c>
      <c r="R601">
        <f t="shared" si="69"/>
        <v>0.98871023820918524</v>
      </c>
      <c r="S601">
        <f t="shared" si="69"/>
        <v>0.95205290973862933</v>
      </c>
      <c r="T601">
        <f t="shared" si="69"/>
        <v>0.88538272660059558</v>
      </c>
      <c r="U601">
        <f t="shared" si="69"/>
        <v>0.7619180031335484</v>
      </c>
      <c r="V601">
        <f t="shared" si="69"/>
        <v>0.52086548725724491</v>
      </c>
    </row>
    <row r="602" spans="1:22" x14ac:dyDescent="0.2">
      <c r="A602">
        <f t="shared" si="64"/>
        <v>59.80000000000058</v>
      </c>
      <c r="B602">
        <f t="shared" si="67"/>
        <v>1.0437068926926192</v>
      </c>
      <c r="C602">
        <f t="shared" si="68"/>
        <v>1</v>
      </c>
      <c r="D602">
        <f t="shared" si="68"/>
        <v>1.0003006746996321</v>
      </c>
      <c r="E602">
        <f t="shared" si="68"/>
        <v>1.0011970009650193</v>
      </c>
      <c r="F602">
        <f t="shared" si="68"/>
        <v>1.0026710995213088</v>
      </c>
      <c r="G602">
        <f t="shared" si="68"/>
        <v>1.0046904292438215</v>
      </c>
      <c r="H602">
        <f t="shared" si="69"/>
        <v>1.0072032154830777</v>
      </c>
      <c r="I602">
        <f t="shared" si="69"/>
        <v>1.0101310262616123</v>
      </c>
      <c r="J602">
        <f t="shared" si="69"/>
        <v>1.0133571879470884</v>
      </c>
      <c r="K602">
        <f t="shared" si="69"/>
        <v>1.0167088454513471</v>
      </c>
      <c r="L602">
        <f t="shared" si="69"/>
        <v>1.0199289637055573</v>
      </c>
      <c r="M602">
        <f t="shared" si="69"/>
        <v>1.0226318967778349</v>
      </c>
      <c r="N602">
        <f t="shared" si="69"/>
        <v>1.0242312389023902</v>
      </c>
      <c r="O602">
        <f t="shared" si="69"/>
        <v>1.0238192598972133</v>
      </c>
      <c r="P602">
        <f t="shared" si="69"/>
        <v>1.0199583478973417</v>
      </c>
      <c r="Q602">
        <f t="shared" si="69"/>
        <v>1.0103049487390161</v>
      </c>
      <c r="R602">
        <f t="shared" si="69"/>
        <v>0.9908965739349419</v>
      </c>
      <c r="S602">
        <f t="shared" si="69"/>
        <v>0.95471417980132733</v>
      </c>
      <c r="T602">
        <f t="shared" si="69"/>
        <v>0.88855111968126999</v>
      </c>
      <c r="U602">
        <f t="shared" si="69"/>
        <v>0.76548128652660308</v>
      </c>
      <c r="V602">
        <f t="shared" si="69"/>
        <v>0.52415600957144948</v>
      </c>
    </row>
    <row r="603" spans="1:22" x14ac:dyDescent="0.2">
      <c r="A603">
        <f t="shared" si="64"/>
        <v>59.900000000000581</v>
      </c>
      <c r="B603">
        <f t="shared" si="67"/>
        <v>1.0454522219446134</v>
      </c>
      <c r="C603">
        <f t="shared" si="68"/>
        <v>1</v>
      </c>
      <c r="D603">
        <f t="shared" si="68"/>
        <v>1.000306372252862</v>
      </c>
      <c r="E603">
        <f t="shared" si="68"/>
        <v>1.0012199406817306</v>
      </c>
      <c r="F603">
        <f t="shared" si="68"/>
        <v>1.0027232820345628</v>
      </c>
      <c r="G603">
        <f t="shared" si="68"/>
        <v>1.0047846408051933</v>
      </c>
      <c r="H603">
        <f t="shared" si="69"/>
        <v>1.0073533978532025</v>
      </c>
      <c r="I603">
        <f t="shared" si="69"/>
        <v>1.0103527069372156</v>
      </c>
      <c r="J603">
        <f t="shared" si="69"/>
        <v>1.0136679947861107</v>
      </c>
      <c r="K603">
        <f t="shared" si="69"/>
        <v>1.0171291347787954</v>
      </c>
      <c r="L603">
        <f t="shared" si="69"/>
        <v>1.0204825961036619</v>
      </c>
      <c r="M603">
        <f t="shared" si="69"/>
        <v>1.0233471971347838</v>
      </c>
      <c r="N603">
        <f t="shared" si="69"/>
        <v>1.0251421688852866</v>
      </c>
      <c r="O603">
        <f t="shared" si="69"/>
        <v>1.0249667900155892</v>
      </c>
      <c r="P603">
        <f t="shared" si="69"/>
        <v>1.0213918833170685</v>
      </c>
      <c r="Q603">
        <f t="shared" si="69"/>
        <v>1.0120832715009316</v>
      </c>
      <c r="R603">
        <f t="shared" si="69"/>
        <v>0.99308662416044302</v>
      </c>
      <c r="S603">
        <f t="shared" si="69"/>
        <v>0.95738256247101328</v>
      </c>
      <c r="T603">
        <f t="shared" si="69"/>
        <v>0.89173212211056485</v>
      </c>
      <c r="U603">
        <f t="shared" si="69"/>
        <v>0.7690652891257761</v>
      </c>
      <c r="V603">
        <f t="shared" si="69"/>
        <v>0.52747470216441006</v>
      </c>
    </row>
    <row r="604" spans="1:22" x14ac:dyDescent="0.2">
      <c r="A604">
        <f t="shared" si="64"/>
        <v>60.000000000000583</v>
      </c>
      <c r="B604">
        <f t="shared" si="67"/>
        <v>1.0471975511966078</v>
      </c>
      <c r="C604">
        <f t="shared" si="68"/>
        <v>1</v>
      </c>
      <c r="D604">
        <f t="shared" si="68"/>
        <v>1.0003120584812928</v>
      </c>
      <c r="E604">
        <f t="shared" si="68"/>
        <v>1.0012428354583591</v>
      </c>
      <c r="F604">
        <f t="shared" si="68"/>
        <v>1.0027753648457014</v>
      </c>
      <c r="G604">
        <f t="shared" si="68"/>
        <v>1.0048786788951287</v>
      </c>
      <c r="H604">
        <f t="shared" si="69"/>
        <v>1.0075033175047561</v>
      </c>
      <c r="I604">
        <f t="shared" si="69"/>
        <v>1.0105740257403399</v>
      </c>
      <c r="J604">
        <f t="shared" si="69"/>
        <v>1.0139783393410891</v>
      </c>
      <c r="K604">
        <f t="shared" si="69"/>
        <v>1.0175488735154161</v>
      </c>
      <c r="L604">
        <f t="shared" si="69"/>
        <v>1.0210356223760155</v>
      </c>
      <c r="M604">
        <f t="shared" si="69"/>
        <v>1.0240619007235039</v>
      </c>
      <c r="N604">
        <f t="shared" si="69"/>
        <v>1.0260526266521972</v>
      </c>
      <c r="O604">
        <f t="shared" si="69"/>
        <v>1.0261141671989595</v>
      </c>
      <c r="P604">
        <f t="shared" si="69"/>
        <v>1.0228259068864984</v>
      </c>
      <c r="Q604">
        <f t="shared" si="69"/>
        <v>1.0138632501678684</v>
      </c>
      <c r="R604">
        <f t="shared" si="69"/>
        <v>0.99528035557839201</v>
      </c>
      <c r="S604">
        <f t="shared" si="69"/>
        <v>0.96005803192829642</v>
      </c>
      <c r="T604">
        <f t="shared" si="69"/>
        <v>0.89492573993994828</v>
      </c>
      <c r="U604">
        <f t="shared" si="69"/>
        <v>0.77267010470752695</v>
      </c>
      <c r="V604">
        <f t="shared" si="69"/>
        <v>0.5308218301960147</v>
      </c>
    </row>
    <row r="605" spans="1:22" x14ac:dyDescent="0.2">
      <c r="A605">
        <f t="shared" si="64"/>
        <v>60.100000000000584</v>
      </c>
      <c r="B605">
        <f t="shared" si="67"/>
        <v>1.0489428804486023</v>
      </c>
      <c r="C605">
        <f t="shared" si="68"/>
        <v>1</v>
      </c>
      <c r="D605">
        <f t="shared" si="68"/>
        <v>1.0003177333153157</v>
      </c>
      <c r="E605">
        <f t="shared" si="68"/>
        <v>1.0012656850107315</v>
      </c>
      <c r="F605">
        <f t="shared" si="68"/>
        <v>1.0028273472935092</v>
      </c>
      <c r="G605">
        <f t="shared" si="68"/>
        <v>1.0049725422826827</v>
      </c>
      <c r="H605">
        <f t="shared" si="69"/>
        <v>1.0076529724000203</v>
      </c>
      <c r="I605">
        <f t="shared" si="69"/>
        <v>1.0107949795290814</v>
      </c>
      <c r="J605">
        <f t="shared" si="69"/>
        <v>1.0142882169902365</v>
      </c>
      <c r="K605">
        <f t="shared" si="69"/>
        <v>1.0179680550866674</v>
      </c>
      <c r="L605">
        <f t="shared" si="69"/>
        <v>1.0215880334084562</v>
      </c>
      <c r="M605">
        <f t="shared" si="69"/>
        <v>1.0247759951825679</v>
      </c>
      <c r="N605">
        <f t="shared" si="69"/>
        <v>1.0269625957881869</v>
      </c>
      <c r="O605">
        <f t="shared" si="69"/>
        <v>1.02726137016889</v>
      </c>
      <c r="P605">
        <f t="shared" si="69"/>
        <v>1.0242603919178681</v>
      </c>
      <c r="Q605">
        <f t="shared" si="69"/>
        <v>1.015644853034301</v>
      </c>
      <c r="R605">
        <f t="shared" si="69"/>
        <v>0.99747773441544751</v>
      </c>
      <c r="S605">
        <f t="shared" si="69"/>
        <v>0.96274056166898681</v>
      </c>
      <c r="T605">
        <f t="shared" si="69"/>
        <v>0.89813197839933134</v>
      </c>
      <c r="U605">
        <f t="shared" si="69"/>
        <v>0.77629582672560693</v>
      </c>
      <c r="V605">
        <f t="shared" si="69"/>
        <v>0.53419766121942858</v>
      </c>
    </row>
    <row r="606" spans="1:22" x14ac:dyDescent="0.2">
      <c r="A606">
        <f t="shared" si="64"/>
        <v>60.200000000000585</v>
      </c>
      <c r="B606">
        <f t="shared" si="67"/>
        <v>1.0506882097005965</v>
      </c>
      <c r="C606">
        <f t="shared" si="68"/>
        <v>1</v>
      </c>
      <c r="D606">
        <f t="shared" si="68"/>
        <v>1.0003233966854601</v>
      </c>
      <c r="E606">
        <f t="shared" si="68"/>
        <v>1.0012884890552036</v>
      </c>
      <c r="F606">
        <f t="shared" si="68"/>
        <v>1.0028792287178769</v>
      </c>
      <c r="G606">
        <f t="shared" si="68"/>
        <v>1.0050662297386448</v>
      </c>
      <c r="H606">
        <f t="shared" si="69"/>
        <v>1.0078023605034487</v>
      </c>
      <c r="I606">
        <f t="shared" si="69"/>
        <v>1.0110155651635455</v>
      </c>
      <c r="J606">
        <f t="shared" si="69"/>
        <v>1.0145976231123419</v>
      </c>
      <c r="K606">
        <f t="shared" si="69"/>
        <v>1.0183866729147661</v>
      </c>
      <c r="L606">
        <f t="shared" si="69"/>
        <v>1.0221398200755716</v>
      </c>
      <c r="M606">
        <f t="shared" si="69"/>
        <v>1.0254894681242084</v>
      </c>
      <c r="N606">
        <f t="shared" si="69"/>
        <v>1.0278720598252105</v>
      </c>
      <c r="O606">
        <f t="shared" si="69"/>
        <v>1.0284083775482333</v>
      </c>
      <c r="P606">
        <f t="shared" si="69"/>
        <v>1.0256953115496281</v>
      </c>
      <c r="Q606">
        <f t="shared" si="69"/>
        <v>1.0174280481021096</v>
      </c>
      <c r="R606">
        <f t="shared" si="69"/>
        <v>0.99967872642966504</v>
      </c>
      <c r="S606">
        <f t="shared" si="69"/>
        <v>0.96543012449740173</v>
      </c>
      <c r="T606">
        <f t="shared" si="69"/>
        <v>0.90135084188292314</v>
      </c>
      <c r="U606">
        <f t="shared" si="69"/>
        <v>0.7799425482904937</v>
      </c>
      <c r="V606">
        <f t="shared" si="69"/>
        <v>0.53760246519339805</v>
      </c>
    </row>
    <row r="607" spans="1:22" x14ac:dyDescent="0.2">
      <c r="A607">
        <f t="shared" ref="A607:A670" si="70">A606+0.1</f>
        <v>60.300000000000587</v>
      </c>
      <c r="B607">
        <f t="shared" si="67"/>
        <v>1.052433538952591</v>
      </c>
      <c r="C607">
        <f t="shared" si="68"/>
        <v>1</v>
      </c>
      <c r="D607">
        <f t="shared" si="68"/>
        <v>1.0003290485223928</v>
      </c>
      <c r="E607">
        <f t="shared" si="68"/>
        <v>1.0013112473086652</v>
      </c>
      <c r="F607">
        <f t="shared" si="68"/>
        <v>1.0029310084598124</v>
      </c>
      <c r="G607">
        <f t="shared" si="68"/>
        <v>1.0051597400355572</v>
      </c>
      <c r="H607">
        <f t="shared" si="69"/>
        <v>1.007951479781702</v>
      </c>
      <c r="I607">
        <f t="shared" si="69"/>
        <v>1.0112357795059097</v>
      </c>
      <c r="J607">
        <f t="shared" si="69"/>
        <v>1.0149065530868677</v>
      </c>
      <c r="K607">
        <f t="shared" si="69"/>
        <v>1.0188047204188295</v>
      </c>
      <c r="L607">
        <f t="shared" si="69"/>
        <v>1.0226909732409108</v>
      </c>
      <c r="M607">
        <f t="shared" si="69"/>
        <v>1.0262023071346023</v>
      </c>
      <c r="N607">
        <f t="shared" si="69"/>
        <v>1.0287810022424491</v>
      </c>
      <c r="O607">
        <f t="shared" si="69"/>
        <v>1.0295551678614512</v>
      </c>
      <c r="P607">
        <f t="shared" si="69"/>
        <v>1.0271306387465371</v>
      </c>
      <c r="Q607">
        <f t="shared" si="69"/>
        <v>1.0192128030799268</v>
      </c>
      <c r="R607">
        <f t="shared" si="69"/>
        <v>1.001883296907959</v>
      </c>
      <c r="S607">
        <f t="shared" ref="H607:V624" si="71">(1-POWER(S$2,2))/POWER(1-POWER(S$2,2)*POWER(SIN($B607),2),1.5)</f>
        <v>0.96812669251967287</v>
      </c>
      <c r="T607">
        <f t="shared" si="71"/>
        <v>0.9045823339349518</v>
      </c>
      <c r="U607">
        <f t="shared" si="71"/>
        <v>0.78361036214839563</v>
      </c>
      <c r="V607">
        <f t="shared" si="71"/>
        <v>0.54103651449426371</v>
      </c>
    </row>
    <row r="608" spans="1:22" x14ac:dyDescent="0.2">
      <c r="A608">
        <f t="shared" si="70"/>
        <v>60.400000000000588</v>
      </c>
      <c r="B608">
        <f t="shared" si="67"/>
        <v>1.0541788682045854</v>
      </c>
      <c r="C608">
        <f t="shared" si="68"/>
        <v>1</v>
      </c>
      <c r="D608">
        <f t="shared" si="68"/>
        <v>1.0003346887569211</v>
      </c>
      <c r="E608">
        <f t="shared" si="68"/>
        <v>1.0013339594885411</v>
      </c>
      <c r="F608">
        <f t="shared" si="68"/>
        <v>1.0029826858614486</v>
      </c>
      <c r="G608">
        <f t="shared" si="68"/>
        <v>1.0052530719477353</v>
      </c>
      <c r="H608">
        <f t="shared" si="71"/>
        <v>1.008100328203682</v>
      </c>
      <c r="I608">
        <f t="shared" si="71"/>
        <v>1.0114556194204816</v>
      </c>
      <c r="J608">
        <f t="shared" si="71"/>
        <v>1.0152150022940429</v>
      </c>
      <c r="K608">
        <f t="shared" si="71"/>
        <v>1.0192221910150254</v>
      </c>
      <c r="L608">
        <f t="shared" si="71"/>
        <v>1.0232414837571944</v>
      </c>
      <c r="M608">
        <f t="shared" si="71"/>
        <v>1.0269144997741515</v>
      </c>
      <c r="N608">
        <f t="shared" si="71"/>
        <v>1.0296894064666573</v>
      </c>
      <c r="O608">
        <f t="shared" si="71"/>
        <v>1.0307017195349457</v>
      </c>
      <c r="P608">
        <f t="shared" si="71"/>
        <v>1.0285663462997696</v>
      </c>
      <c r="Q608">
        <f t="shared" si="71"/>
        <v>1.0209990853825124</v>
      </c>
      <c r="R608">
        <f t="shared" si="71"/>
        <v>1.0040914106635837</v>
      </c>
      <c r="S608">
        <f t="shared" si="71"/>
        <v>0.97083023713703964</v>
      </c>
      <c r="T608">
        <f t="shared" si="71"/>
        <v>0.90782645723525568</v>
      </c>
      <c r="U608">
        <f t="shared" si="71"/>
        <v>0.78729936065982398</v>
      </c>
      <c r="V608">
        <f t="shared" si="71"/>
        <v>0.54450008392765759</v>
      </c>
    </row>
    <row r="609" spans="1:22" x14ac:dyDescent="0.2">
      <c r="A609">
        <f t="shared" si="70"/>
        <v>60.50000000000059</v>
      </c>
      <c r="B609">
        <f t="shared" si="67"/>
        <v>1.0559241974565798</v>
      </c>
      <c r="C609">
        <f t="shared" si="68"/>
        <v>1</v>
      </c>
      <c r="D609">
        <f t="shared" si="68"/>
        <v>1.000340317319991</v>
      </c>
      <c r="E609">
        <f t="shared" si="68"/>
        <v>1.0013566253127979</v>
      </c>
      <c r="F609">
        <f t="shared" si="68"/>
        <v>1.0030342602660522</v>
      </c>
      <c r="G609">
        <f t="shared" si="68"/>
        <v>1.0053462242512854</v>
      </c>
      <c r="H609">
        <f t="shared" si="71"/>
        <v>1.0082489037405671</v>
      </c>
      <c r="I609">
        <f t="shared" si="71"/>
        <v>1.0116750817737592</v>
      </c>
      <c r="J609">
        <f t="shared" si="71"/>
        <v>1.0155229661149618</v>
      </c>
      <c r="K609">
        <f t="shared" si="71"/>
        <v>1.0196390781167162</v>
      </c>
      <c r="L609">
        <f t="shared" si="71"/>
        <v>1.0237913424665264</v>
      </c>
      <c r="M609">
        <f t="shared" si="71"/>
        <v>1.0276260335777743</v>
      </c>
      <c r="N609">
        <f t="shared" si="71"/>
        <v>1.0305972558725112</v>
      </c>
      <c r="O609">
        <f t="shared" si="71"/>
        <v>1.0318480108974033</v>
      </c>
      <c r="P609">
        <f t="shared" si="71"/>
        <v>1.0300024068270452</v>
      </c>
      <c r="Q609">
        <f t="shared" si="71"/>
        <v>1.0227868621301448</v>
      </c>
      <c r="R609">
        <f t="shared" si="71"/>
        <v>1.0063030320336417</v>
      </c>
      <c r="S609">
        <f t="shared" si="71"/>
        <v>0.97354072903913902</v>
      </c>
      <c r="T609">
        <f t="shared" si="71"/>
        <v>0.91108321358474942</v>
      </c>
      <c r="U609">
        <f t="shared" si="71"/>
        <v>0.79100963577772399</v>
      </c>
      <c r="V609">
        <f t="shared" si="71"/>
        <v>0.54799345073988071</v>
      </c>
    </row>
    <row r="610" spans="1:22" x14ac:dyDescent="0.2">
      <c r="A610">
        <f t="shared" si="70"/>
        <v>60.600000000000591</v>
      </c>
      <c r="B610">
        <f t="shared" si="67"/>
        <v>1.0576695267085741</v>
      </c>
      <c r="C610">
        <f t="shared" si="68"/>
        <v>1</v>
      </c>
      <c r="D610">
        <f t="shared" si="68"/>
        <v>1.0003459341426904</v>
      </c>
      <c r="E610">
        <f t="shared" si="68"/>
        <v>1.0013792444999459</v>
      </c>
      <c r="F610">
        <f t="shared" si="68"/>
        <v>1.0030857310180354</v>
      </c>
      <c r="G610">
        <f t="shared" si="68"/>
        <v>1.0054391957241249</v>
      </c>
      <c r="H610">
        <f t="shared" si="71"/>
        <v>1.0083972043658482</v>
      </c>
      <c r="I610">
        <f t="shared" si="71"/>
        <v>1.0118941634344916</v>
      </c>
      <c r="J610">
        <f t="shared" si="71"/>
        <v>1.0158304399316795</v>
      </c>
      <c r="K610">
        <f t="shared" si="71"/>
        <v>1.0200553751346089</v>
      </c>
      <c r="L610">
        <f t="shared" si="71"/>
        <v>1.0243405402006103</v>
      </c>
      <c r="M610">
        <f t="shared" si="71"/>
        <v>1.0283368960551931</v>
      </c>
      <c r="N610">
        <f t="shared" si="71"/>
        <v>1.0315045337829645</v>
      </c>
      <c r="O610">
        <f t="shared" si="71"/>
        <v>1.0329940201801446</v>
      </c>
      <c r="P610">
        <f t="shared" si="71"/>
        <v>1.0314387927727677</v>
      </c>
      <c r="Q610">
        <f t="shared" si="71"/>
        <v>1.0245761001480393</v>
      </c>
      <c r="R610">
        <f t="shared" si="71"/>
        <v>1.0085181248766113</v>
      </c>
      <c r="S610">
        <f t="shared" si="71"/>
        <v>0.97625813819729157</v>
      </c>
      <c r="T610">
        <f t="shared" si="71"/>
        <v>0.91435260389075645</v>
      </c>
      <c r="U610">
        <f t="shared" si="71"/>
        <v>0.79474127902516656</v>
      </c>
      <c r="V610">
        <f t="shared" si="71"/>
        <v>0.55151689462893672</v>
      </c>
    </row>
    <row r="611" spans="1:22" x14ac:dyDescent="0.2">
      <c r="A611">
        <f t="shared" si="70"/>
        <v>60.700000000000593</v>
      </c>
      <c r="B611">
        <f t="shared" si="67"/>
        <v>1.0594148559605685</v>
      </c>
      <c r="C611">
        <f t="shared" si="68"/>
        <v>1</v>
      </c>
      <c r="D611">
        <f t="shared" si="68"/>
        <v>1.0003515391562487</v>
      </c>
      <c r="E611">
        <f t="shared" si="68"/>
        <v>1.0014018167690426</v>
      </c>
      <c r="F611">
        <f t="shared" si="68"/>
        <v>1.003137097462963</v>
      </c>
      <c r="G611">
        <f t="shared" si="68"/>
        <v>1.0055319851460014</v>
      </c>
      <c r="H611">
        <f t="shared" si="71"/>
        <v>1.0085452280553626</v>
      </c>
      <c r="I611">
        <f t="shared" si="71"/>
        <v>1.0121128612737376</v>
      </c>
      <c r="J611">
        <f t="shared" si="71"/>
        <v>1.0161374191273087</v>
      </c>
      <c r="K611">
        <f t="shared" si="71"/>
        <v>1.0204710754769033</v>
      </c>
      <c r="L611">
        <f t="shared" si="71"/>
        <v>1.0248890677809641</v>
      </c>
      <c r="M611">
        <f t="shared" si="71"/>
        <v>1.0290470746912299</v>
      </c>
      <c r="N611">
        <f t="shared" si="71"/>
        <v>1.0324112234696099</v>
      </c>
      <c r="O611">
        <f t="shared" si="71"/>
        <v>1.0341397255174885</v>
      </c>
      <c r="P611">
        <f t="shared" si="71"/>
        <v>1.0328754764081838</v>
      </c>
      <c r="Q611">
        <f t="shared" si="71"/>
        <v>1.0263667659657876</v>
      </c>
      <c r="R611">
        <f t="shared" si="71"/>
        <v>1.010736652569902</v>
      </c>
      <c r="S611">
        <f t="shared" si="71"/>
        <v>0.97898243385778039</v>
      </c>
      <c r="T611">
        <f t="shared" si="71"/>
        <v>0.91763462815221875</v>
      </c>
      <c r="U611">
        <f t="shared" si="71"/>
        <v>0.79849438147258811</v>
      </c>
      <c r="V611">
        <f t="shared" si="71"/>
        <v>0.55507069775520756</v>
      </c>
    </row>
    <row r="612" spans="1:22" x14ac:dyDescent="0.2">
      <c r="A612">
        <f t="shared" si="70"/>
        <v>60.800000000000594</v>
      </c>
      <c r="B612">
        <f t="shared" si="67"/>
        <v>1.0611601852125627</v>
      </c>
      <c r="C612">
        <f t="shared" si="68"/>
        <v>1</v>
      </c>
      <c r="D612">
        <f t="shared" si="68"/>
        <v>1.0003571322920377</v>
      </c>
      <c r="E612">
        <f t="shared" si="68"/>
        <v>1.0014243418396978</v>
      </c>
      <c r="F612">
        <f t="shared" si="68"/>
        <v>1.0031883589475625</v>
      </c>
      <c r="G612">
        <f t="shared" si="68"/>
        <v>1.0056245912985105</v>
      </c>
      <c r="H612">
        <f t="shared" si="71"/>
        <v>1.0086929727873306</v>
      </c>
      <c r="I612">
        <f t="shared" si="71"/>
        <v>1.0123311721649271</v>
      </c>
      <c r="J612">
        <f t="shared" si="71"/>
        <v>1.0164438990861173</v>
      </c>
      <c r="K612">
        <f t="shared" si="71"/>
        <v>1.0208861725494394</v>
      </c>
      <c r="L612">
        <f t="shared" si="71"/>
        <v>1.0254369160191381</v>
      </c>
      <c r="M612">
        <f t="shared" si="71"/>
        <v>1.0297565569461025</v>
      </c>
      <c r="N612">
        <f t="shared" si="71"/>
        <v>1.033317308153046</v>
      </c>
      <c r="O612">
        <f t="shared" si="71"/>
        <v>1.0352851049471197</v>
      </c>
      <c r="P612">
        <f t="shared" si="71"/>
        <v>1.0343124298315554</v>
      </c>
      <c r="Q612">
        <f t="shared" si="71"/>
        <v>1.0281588258168179</v>
      </c>
      <c r="R612">
        <f t="shared" si="71"/>
        <v>1.0129585780074304</v>
      </c>
      <c r="S612">
        <f t="shared" si="71"/>
        <v>0.98171358453513013</v>
      </c>
      <c r="T612">
        <f t="shared" si="71"/>
        <v>0.92092928544477415</v>
      </c>
      <c r="U612">
        <f t="shared" si="71"/>
        <v>0.80226903371456793</v>
      </c>
      <c r="V612">
        <f t="shared" si="71"/>
        <v>0.55865514475174727</v>
      </c>
    </row>
    <row r="613" spans="1:22" x14ac:dyDescent="0.2">
      <c r="A613">
        <f t="shared" si="70"/>
        <v>60.900000000000595</v>
      </c>
      <c r="B613">
        <f t="shared" si="67"/>
        <v>1.0629055144645572</v>
      </c>
      <c r="C613">
        <f t="shared" si="68"/>
        <v>1</v>
      </c>
      <c r="D613">
        <f t="shared" si="68"/>
        <v>1.0003627134815736</v>
      </c>
      <c r="E613">
        <f t="shared" si="68"/>
        <v>1.0014468194320758</v>
      </c>
      <c r="F613">
        <f t="shared" si="68"/>
        <v>1.0032395148197337</v>
      </c>
      <c r="G613">
        <f t="shared" si="68"/>
        <v>1.005717012965117</v>
      </c>
      <c r="H613">
        <f t="shared" si="71"/>
        <v>1.0088404365423895</v>
      </c>
      <c r="I613">
        <f t="shared" si="71"/>
        <v>1.0125490929839212</v>
      </c>
      <c r="J613">
        <f t="shared" si="71"/>
        <v>1.0167498751936266</v>
      </c>
      <c r="K613">
        <f t="shared" si="71"/>
        <v>1.0213006597558514</v>
      </c>
      <c r="L613">
        <f t="shared" si="71"/>
        <v>1.0259840757169343</v>
      </c>
      <c r="M613">
        <f t="shared" si="71"/>
        <v>1.030465330255725</v>
      </c>
      <c r="N613">
        <f t="shared" si="71"/>
        <v>1.0342227710032512</v>
      </c>
      <c r="O613">
        <f t="shared" si="71"/>
        <v>1.0364301364104749</v>
      </c>
      <c r="P613">
        <f t="shared" si="71"/>
        <v>1.035749624968352</v>
      </c>
      <c r="Q613">
        <f t="shared" si="71"/>
        <v>1.0299522456378849</v>
      </c>
      <c r="R613">
        <f t="shared" si="71"/>
        <v>1.0151838635972281</v>
      </c>
      <c r="S613">
        <f t="shared" si="71"/>
        <v>0.9844515580053862</v>
      </c>
      <c r="T613">
        <f t="shared" si="71"/>
        <v>0.9242365739057149</v>
      </c>
      <c r="U613">
        <f t="shared" si="71"/>
        <v>0.80606532584615764</v>
      </c>
      <c r="V613">
        <f t="shared" si="71"/>
        <v>0.56227052273419142</v>
      </c>
    </row>
    <row r="614" spans="1:22" x14ac:dyDescent="0.2">
      <c r="A614">
        <f t="shared" si="70"/>
        <v>61.000000000000597</v>
      </c>
      <c r="B614">
        <f t="shared" si="67"/>
        <v>1.0646508437165514</v>
      </c>
      <c r="C614">
        <f t="shared" si="68"/>
        <v>1</v>
      </c>
      <c r="D614">
        <f t="shared" si="68"/>
        <v>1.0003682826565161</v>
      </c>
      <c r="E614">
        <f t="shared" si="68"/>
        <v>1.0014692492669</v>
      </c>
      <c r="F614">
        <f t="shared" si="68"/>
        <v>1.0032905644285572</v>
      </c>
      <c r="G614">
        <f t="shared" si="68"/>
        <v>1.0058092489311719</v>
      </c>
      <c r="H614">
        <f t="shared" si="71"/>
        <v>1.0089876173036294</v>
      </c>
      <c r="I614">
        <f t="shared" si="71"/>
        <v>1.0127666206090717</v>
      </c>
      <c r="J614">
        <f t="shared" si="71"/>
        <v>1.0170553428367084</v>
      </c>
      <c r="K614">
        <f t="shared" si="71"/>
        <v>1.0217145304977147</v>
      </c>
      <c r="L614">
        <f t="shared" si="71"/>
        <v>1.0265305376666267</v>
      </c>
      <c r="M614">
        <f t="shared" si="71"/>
        <v>1.0311733820320104</v>
      </c>
      <c r="N614">
        <f t="shared" si="71"/>
        <v>1.0351275951399592</v>
      </c>
      <c r="O614">
        <f t="shared" si="71"/>
        <v>1.0375747977531318</v>
      </c>
      <c r="P614">
        <f t="shared" si="71"/>
        <v>1.037187033571455</v>
      </c>
      <c r="Q614">
        <f t="shared" si="71"/>
        <v>1.0317469910685764</v>
      </c>
      <c r="R614">
        <f t="shared" si="71"/>
        <v>1.0174124712590684</v>
      </c>
      <c r="S614">
        <f t="shared" si="71"/>
        <v>0.98719632129939028</v>
      </c>
      <c r="T614">
        <f t="shared" si="71"/>
        <v>0.92755649071881052</v>
      </c>
      <c r="U614">
        <f t="shared" si="71"/>
        <v>0.80988334743872892</v>
      </c>
      <c r="V614">
        <f t="shared" si="71"/>
        <v>0.56591712131024197</v>
      </c>
    </row>
    <row r="615" spans="1:22" x14ac:dyDescent="0.2">
      <c r="A615">
        <f t="shared" si="70"/>
        <v>61.100000000000598</v>
      </c>
      <c r="B615">
        <f t="shared" si="67"/>
        <v>1.0663961729685458</v>
      </c>
      <c r="C615">
        <f t="shared" si="68"/>
        <v>1</v>
      </c>
      <c r="D615">
        <f t="shared" si="68"/>
        <v>1.0003738397486701</v>
      </c>
      <c r="E615">
        <f t="shared" si="68"/>
        <v>1.001491631065456</v>
      </c>
      <c r="F615">
        <f t="shared" si="68"/>
        <v>1.0033415071243048</v>
      </c>
      <c r="G615">
        <f t="shared" si="68"/>
        <v>1.0059012979839337</v>
      </c>
      <c r="H615">
        <f t="shared" si="71"/>
        <v>1.0091345130566289</v>
      </c>
      <c r="I615">
        <f t="shared" si="71"/>
        <v>1.0129837519212836</v>
      </c>
      <c r="J615">
        <f t="shared" si="71"/>
        <v>1.0173602974036839</v>
      </c>
      <c r="K615">
        <f t="shared" si="71"/>
        <v>1.0221277781747007</v>
      </c>
      <c r="L615">
        <f t="shared" si="71"/>
        <v>1.0270762926511843</v>
      </c>
      <c r="M615">
        <f t="shared" si="71"/>
        <v>1.0318806996631766</v>
      </c>
      <c r="N615">
        <f t="shared" si="71"/>
        <v>1.0360317636330467</v>
      </c>
      <c r="O615">
        <f t="shared" si="71"/>
        <v>1.0387190667252113</v>
      </c>
      <c r="P615">
        <f t="shared" si="71"/>
        <v>1.0386246272213813</v>
      </c>
      <c r="Q615">
        <f t="shared" si="71"/>
        <v>1.0335430274508519</v>
      </c>
      <c r="R615">
        <f t="shared" si="71"/>
        <v>1.0196443624221274</v>
      </c>
      <c r="S615">
        <f t="shared" si="71"/>
        <v>0.9899478406960589</v>
      </c>
      <c r="T615">
        <f t="shared" si="71"/>
        <v>0.93088903209901663</v>
      </c>
      <c r="U615">
        <f t="shared" si="71"/>
        <v>0.81372318751535611</v>
      </c>
      <c r="V615">
        <f t="shared" si="71"/>
        <v>0.56959523258872613</v>
      </c>
    </row>
    <row r="616" spans="1:22" x14ac:dyDescent="0.2">
      <c r="A616">
        <f t="shared" si="70"/>
        <v>61.2000000000006</v>
      </c>
      <c r="B616">
        <f t="shared" si="67"/>
        <v>1.0681415022205403</v>
      </c>
      <c r="C616">
        <f t="shared" si="68"/>
        <v>1</v>
      </c>
      <c r="D616">
        <f t="shared" si="68"/>
        <v>1.0003793846899875</v>
      </c>
      <c r="E616">
        <f t="shared" si="68"/>
        <v>1.0015139645495961</v>
      </c>
      <c r="F616">
        <f t="shared" si="68"/>
        <v>1.0033923422584474</v>
      </c>
      <c r="G616">
        <f t="shared" si="68"/>
        <v>1.0059931589125857</v>
      </c>
      <c r="H616">
        <f t="shared" si="71"/>
        <v>1.0092811217894895</v>
      </c>
      <c r="I616">
        <f t="shared" si="71"/>
        <v>1.013200483804074</v>
      </c>
      <c r="J616">
        <f t="shared" si="71"/>
        <v>1.0176647342844216</v>
      </c>
      <c r="K616">
        <f t="shared" si="71"/>
        <v>1.0225403961847273</v>
      </c>
      <c r="L616">
        <f t="shared" si="71"/>
        <v>1.0276213314444946</v>
      </c>
      <c r="M616">
        <f t="shared" si="71"/>
        <v>1.0325872705140577</v>
      </c>
      <c r="N616">
        <f t="shared" si="71"/>
        <v>1.0369352595029213</v>
      </c>
      <c r="O616">
        <f t="shared" si="71"/>
        <v>1.0398629209817896</v>
      </c>
      <c r="P616">
        <f t="shared" si="71"/>
        <v>1.0400623773265227</v>
      </c>
      <c r="Q616">
        <f t="shared" si="71"/>
        <v>1.0353403198285982</v>
      </c>
      <c r="R616">
        <f t="shared" si="71"/>
        <v>1.0218794980226695</v>
      </c>
      <c r="S616">
        <f t="shared" si="71"/>
        <v>0.99270608171566899</v>
      </c>
      <c r="T616">
        <f t="shared" si="71"/>
        <v>0.93423419327705448</v>
      </c>
      <c r="U616">
        <f t="shared" si="71"/>
        <v>0.81758493452571979</v>
      </c>
      <c r="V616">
        <f t="shared" si="71"/>
        <v>0.57330515118820036</v>
      </c>
    </row>
    <row r="617" spans="1:22" x14ac:dyDescent="0.2">
      <c r="A617">
        <f t="shared" si="70"/>
        <v>61.300000000000601</v>
      </c>
      <c r="B617">
        <f t="shared" si="67"/>
        <v>1.0698868314725345</v>
      </c>
      <c r="C617">
        <f t="shared" si="68"/>
        <v>1</v>
      </c>
      <c r="D617">
        <f t="shared" si="68"/>
        <v>1.0003849174125661</v>
      </c>
      <c r="E617">
        <f t="shared" si="68"/>
        <v>1.0015362494417417</v>
      </c>
      <c r="F617">
        <f t="shared" si="68"/>
        <v>1.0034430691836653</v>
      </c>
      <c r="G617">
        <f t="shared" si="68"/>
        <v>1.0060848305082555</v>
      </c>
      <c r="H617">
        <f t="shared" si="71"/>
        <v>1.0094274414928717</v>
      </c>
      <c r="I617">
        <f t="shared" si="71"/>
        <v>1.0134168131436341</v>
      </c>
      <c r="J617">
        <f t="shared" si="71"/>
        <v>1.0179686488704371</v>
      </c>
      <c r="K617">
        <f t="shared" si="71"/>
        <v>1.0229523779241125</v>
      </c>
      <c r="L617">
        <f t="shared" si="71"/>
        <v>1.0281656448115888</v>
      </c>
      <c r="M617">
        <f t="shared" si="71"/>
        <v>1.0332930819264126</v>
      </c>
      <c r="N617">
        <f t="shared" si="71"/>
        <v>1.0378380657209174</v>
      </c>
      <c r="O617">
        <f t="shared" si="71"/>
        <v>1.0410063380833199</v>
      </c>
      <c r="P617">
        <f t="shared" si="71"/>
        <v>1.0415002551234041</v>
      </c>
      <c r="Q617">
        <f t="shared" si="71"/>
        <v>1.0371388329472166</v>
      </c>
      <c r="R617">
        <f t="shared" si="71"/>
        <v>1.0241178385017595</v>
      </c>
      <c r="S617">
        <f t="shared" si="71"/>
        <v>0.99547100911313768</v>
      </c>
      <c r="T617">
        <f t="shared" si="71"/>
        <v>0.93759196848386406</v>
      </c>
      <c r="U617">
        <f t="shared" si="71"/>
        <v>0.82146867632051956</v>
      </c>
      <c r="V617">
        <f t="shared" si="71"/>
        <v>0.57704717424508001</v>
      </c>
    </row>
    <row r="618" spans="1:22" x14ac:dyDescent="0.2">
      <c r="A618">
        <f t="shared" si="70"/>
        <v>61.400000000000603</v>
      </c>
      <c r="B618">
        <f t="shared" si="67"/>
        <v>1.0716321607245289</v>
      </c>
      <c r="C618">
        <f t="shared" si="68"/>
        <v>1</v>
      </c>
      <c r="D618">
        <f t="shared" si="68"/>
        <v>1.0003904378486519</v>
      </c>
      <c r="E618">
        <f t="shared" si="68"/>
        <v>1.001558485464888</v>
      </c>
      <c r="F618">
        <f t="shared" si="68"/>
        <v>1.0034936872538573</v>
      </c>
      <c r="G618">
        <f t="shared" si="68"/>
        <v>1.0061763115640354</v>
      </c>
      <c r="H618">
        <f t="shared" si="71"/>
        <v>1.0095734701600299</v>
      </c>
      <c r="I618">
        <f t="shared" si="71"/>
        <v>1.0136327368288893</v>
      </c>
      <c r="J618">
        <f t="shared" si="71"/>
        <v>1.018272036554992</v>
      </c>
      <c r="K618">
        <f t="shared" si="71"/>
        <v>1.023363716787729</v>
      </c>
      <c r="L618">
        <f t="shared" si="71"/>
        <v>1.0287092235088697</v>
      </c>
      <c r="M618">
        <f t="shared" si="71"/>
        <v>1.0339981212192439</v>
      </c>
      <c r="N618">
        <f t="shared" si="71"/>
        <v>1.0387401652096979</v>
      </c>
      <c r="O618">
        <f t="shared" si="71"/>
        <v>1.0421492954960649</v>
      </c>
      <c r="P618">
        <f t="shared" si="71"/>
        <v>1.0429382316769542</v>
      </c>
      <c r="Q618">
        <f t="shared" si="71"/>
        <v>1.0389385312532313</v>
      </c>
      <c r="R618">
        <f t="shared" si="71"/>
        <v>1.026359343803013</v>
      </c>
      <c r="S618">
        <f t="shared" si="71"/>
        <v>0.99824258687132106</v>
      </c>
      <c r="T618">
        <f t="shared" si="71"/>
        <v>0.9409623509349474</v>
      </c>
      <c r="U618">
        <f t="shared" si="71"/>
        <v>0.82537450012540503</v>
      </c>
      <c r="V618">
        <f t="shared" si="71"/>
        <v>0.58082160142127959</v>
      </c>
    </row>
    <row r="619" spans="1:22" x14ac:dyDescent="0.2">
      <c r="A619">
        <f t="shared" si="70"/>
        <v>61.500000000000604</v>
      </c>
      <c r="B619">
        <f t="shared" si="67"/>
        <v>1.0733774899765232</v>
      </c>
      <c r="C619">
        <f t="shared" si="68"/>
        <v>1</v>
      </c>
      <c r="D619">
        <f t="shared" si="68"/>
        <v>1.0003959459306393</v>
      </c>
      <c r="E619">
        <f t="shared" si="68"/>
        <v>1.0015806723426068</v>
      </c>
      <c r="F619">
        <f t="shared" si="68"/>
        <v>1.0035441958241496</v>
      </c>
      <c r="G619">
        <f t="shared" si="68"/>
        <v>1.0062676008749996</v>
      </c>
      <c r="H619">
        <f t="shared" si="71"/>
        <v>1.0097192057868487</v>
      </c>
      <c r="I619">
        <f t="shared" si="71"/>
        <v>1.0138482517515608</v>
      </c>
      <c r="J619">
        <f t="shared" si="71"/>
        <v>1.0185748927331928</v>
      </c>
      <c r="K619">
        <f t="shared" si="71"/>
        <v>1.0237744061691578</v>
      </c>
      <c r="L619">
        <f t="shared" si="71"/>
        <v>1.0292520582843399</v>
      </c>
      <c r="M619">
        <f t="shared" si="71"/>
        <v>1.0347023756891152</v>
      </c>
      <c r="N619">
        <f t="shared" si="71"/>
        <v>1.0396415408436621</v>
      </c>
      <c r="O619">
        <f t="shared" si="71"/>
        <v>1.0432917705925397</v>
      </c>
      <c r="P619">
        <f t="shared" si="71"/>
        <v>1.0443762778807988</v>
      </c>
      <c r="Q619">
        <f t="shared" si="71"/>
        <v>1.0407393788939265</v>
      </c>
      <c r="R619">
        <f t="shared" si="71"/>
        <v>1.0286039733703651</v>
      </c>
      <c r="S619">
        <f t="shared" si="71"/>
        <v>1.0010207781943063</v>
      </c>
      <c r="T619">
        <f t="shared" si="71"/>
        <v>0.94434533281457855</v>
      </c>
      <c r="U619">
        <f t="shared" si="71"/>
        <v>0.82930249251440191</v>
      </c>
      <c r="V619">
        <f t="shared" si="71"/>
        <v>0.58462873491133016</v>
      </c>
    </row>
    <row r="620" spans="1:22" x14ac:dyDescent="0.2">
      <c r="A620">
        <f t="shared" si="70"/>
        <v>61.600000000000605</v>
      </c>
      <c r="B620">
        <f t="shared" si="67"/>
        <v>1.0751228192285176</v>
      </c>
      <c r="C620">
        <f t="shared" si="68"/>
        <v>1</v>
      </c>
      <c r="D620">
        <f t="shared" si="68"/>
        <v>1.0004014415910727</v>
      </c>
      <c r="E620">
        <f t="shared" si="68"/>
        <v>1.0016028097990515</v>
      </c>
      <c r="F620">
        <f t="shared" si="68"/>
        <v>1.0035945942509052</v>
      </c>
      <c r="G620">
        <f t="shared" si="68"/>
        <v>1.0063586972382248</v>
      </c>
      <c r="H620">
        <f t="shared" si="71"/>
        <v>1.0098646463718768</v>
      </c>
      <c r="I620">
        <f t="shared" si="71"/>
        <v>1.0140633548062263</v>
      </c>
      <c r="J620">
        <f t="shared" si="71"/>
        <v>1.0188772128020926</v>
      </c>
      <c r="K620">
        <f t="shared" si="71"/>
        <v>1.0241844394608453</v>
      </c>
      <c r="L620">
        <f t="shared" si="71"/>
        <v>1.0297941398778316</v>
      </c>
      <c r="M620">
        <f t="shared" si="71"/>
        <v>1.0354058326104725</v>
      </c>
      <c r="N620">
        <f t="shared" si="71"/>
        <v>1.0405421754493582</v>
      </c>
      <c r="O620">
        <f t="shared" si="71"/>
        <v>1.0444337406519648</v>
      </c>
      <c r="P620">
        <f t="shared" si="71"/>
        <v>1.045814364457569</v>
      </c>
      <c r="Q620">
        <f t="shared" si="71"/>
        <v>1.042541339717008</v>
      </c>
      <c r="R620">
        <f t="shared" si="71"/>
        <v>1.0308516861458823</v>
      </c>
      <c r="S620">
        <f t="shared" si="71"/>
        <v>1.0038055455007253</v>
      </c>
      <c r="T620">
        <f t="shared" si="71"/>
        <v>0.9477409052599034</v>
      </c>
      <c r="U620">
        <f t="shared" si="71"/>
        <v>0.83325273938284328</v>
      </c>
      <c r="V620">
        <f t="shared" si="71"/>
        <v>0.58846887944896398</v>
      </c>
    </row>
    <row r="621" spans="1:22" x14ac:dyDescent="0.2">
      <c r="A621">
        <f t="shared" si="70"/>
        <v>61.700000000000607</v>
      </c>
      <c r="B621">
        <f t="shared" si="67"/>
        <v>1.0768681484805118</v>
      </c>
      <c r="C621">
        <f t="shared" si="68"/>
        <v>1</v>
      </c>
      <c r="D621">
        <f t="shared" si="68"/>
        <v>1.0004069247626459</v>
      </c>
      <c r="E621">
        <f t="shared" si="68"/>
        <v>1.0016248975589592</v>
      </c>
      <c r="F621">
        <f t="shared" si="68"/>
        <v>1.0036448818917332</v>
      </c>
      <c r="G621">
        <f t="shared" si="68"/>
        <v>1.0064495994528082</v>
      </c>
      <c r="H621">
        <f t="shared" si="71"/>
        <v>1.0100097899163643</v>
      </c>
      <c r="I621">
        <f t="shared" si="71"/>
        <v>1.0142780428903819</v>
      </c>
      <c r="J621">
        <f t="shared" si="71"/>
        <v>1.019178992160789</v>
      </c>
      <c r="K621">
        <f t="shared" si="71"/>
        <v>1.0245938100542571</v>
      </c>
      <c r="L621">
        <f t="shared" si="71"/>
        <v>1.030335459021239</v>
      </c>
      <c r="M621">
        <f t="shared" si="71"/>
        <v>1.0361084792359689</v>
      </c>
      <c r="N621">
        <f t="shared" si="71"/>
        <v>1.041442051805902</v>
      </c>
      <c r="O621">
        <f t="shared" si="71"/>
        <v>1.0455751828607285</v>
      </c>
      <c r="P621">
        <f t="shared" si="71"/>
        <v>1.0472524619592238</v>
      </c>
      <c r="Q621">
        <f t="shared" si="71"/>
        <v>1.0443443772702907</v>
      </c>
      <c r="R621">
        <f t="shared" si="71"/>
        <v>1.0331024405675968</v>
      </c>
      <c r="S621">
        <f t="shared" si="71"/>
        <v>1.0065968504170655</v>
      </c>
      <c r="T621">
        <f t="shared" si="71"/>
        <v>0.95114905834491714</v>
      </c>
      <c r="U621">
        <f t="shared" si="71"/>
        <v>0.83722532591978727</v>
      </c>
      <c r="V621">
        <f t="shared" si="71"/>
        <v>0.59234234231313354</v>
      </c>
    </row>
    <row r="622" spans="1:22" x14ac:dyDescent="0.2">
      <c r="A622">
        <f t="shared" si="70"/>
        <v>61.800000000000608</v>
      </c>
      <c r="B622">
        <f t="shared" si="67"/>
        <v>1.0786134777325063</v>
      </c>
      <c r="C622">
        <f t="shared" si="68"/>
        <v>1</v>
      </c>
      <c r="D622">
        <f t="shared" si="68"/>
        <v>1.0004123953782047</v>
      </c>
      <c r="E622">
        <f t="shared" si="68"/>
        <v>1.0016469353476549</v>
      </c>
      <c r="F622">
        <f t="shared" si="68"/>
        <v>1.0036950581054978</v>
      </c>
      <c r="G622">
        <f t="shared" si="68"/>
        <v>1.0065403063198879</v>
      </c>
      <c r="H622">
        <f t="shared" si="71"/>
        <v>1.0101546344242962</v>
      </c>
      <c r="I622">
        <f t="shared" si="71"/>
        <v>1.0144923129045029</v>
      </c>
      <c r="J622">
        <f t="shared" si="71"/>
        <v>1.0194802262105263</v>
      </c>
      <c r="K622">
        <f t="shared" si="71"/>
        <v>1.0250025113400372</v>
      </c>
      <c r="L622">
        <f t="shared" si="71"/>
        <v>1.0308760064387514</v>
      </c>
      <c r="M622">
        <f t="shared" si="71"/>
        <v>1.0368103027967941</v>
      </c>
      <c r="N622">
        <f t="shared" si="71"/>
        <v>1.0423411526454018</v>
      </c>
      <c r="O622">
        <f t="shared" si="71"/>
        <v>1.0467160743128614</v>
      </c>
      <c r="P622">
        <f t="shared" si="71"/>
        <v>1.0486905407673988</v>
      </c>
      <c r="Q622">
        <f t="shared" si="71"/>
        <v>1.0461484548014177</v>
      </c>
      <c r="R622">
        <f t="shared" si="71"/>
        <v>1.035356194567383</v>
      </c>
      <c r="S622">
        <f t="shared" si="71"/>
        <v>1.0093946537710057</v>
      </c>
      <c r="T622">
        <f t="shared" si="71"/>
        <v>0.95456978106432755</v>
      </c>
      <c r="U622">
        <f t="shared" si="71"/>
        <v>0.84122033657992668</v>
      </c>
      <c r="V622">
        <f t="shared" si="71"/>
        <v>0.59624943333345304</v>
      </c>
    </row>
    <row r="623" spans="1:22" x14ac:dyDescent="0.2">
      <c r="A623">
        <f t="shared" si="70"/>
        <v>61.90000000000061</v>
      </c>
      <c r="B623">
        <f t="shared" si="67"/>
        <v>1.0803588069845007</v>
      </c>
      <c r="C623">
        <f t="shared" si="68"/>
        <v>1</v>
      </c>
      <c r="D623">
        <f t="shared" si="68"/>
        <v>1.0004178533707462</v>
      </c>
      <c r="E623">
        <f t="shared" si="68"/>
        <v>1.0016689228910554</v>
      </c>
      <c r="F623">
        <f t="shared" si="68"/>
        <v>1.0037451222523277</v>
      </c>
      <c r="G623">
        <f t="shared" si="68"/>
        <v>1.0066308166426603</v>
      </c>
      <c r="H623">
        <f t="shared" si="71"/>
        <v>1.0102991779024297</v>
      </c>
      <c r="I623">
        <f t="shared" si="71"/>
        <v>1.014706161752106</v>
      </c>
      <c r="J623">
        <f t="shared" si="71"/>
        <v>1.0197809103547955</v>
      </c>
      <c r="K623">
        <f t="shared" si="71"/>
        <v>1.0254105367081634</v>
      </c>
      <c r="L623">
        <f t="shared" si="71"/>
        <v>1.0314157728470879</v>
      </c>
      <c r="M623">
        <f t="shared" si="71"/>
        <v>1.0375112905030015</v>
      </c>
      <c r="N623">
        <f t="shared" si="71"/>
        <v>1.0432394606533888</v>
      </c>
      <c r="O623">
        <f t="shared" si="71"/>
        <v>1.0478563920105206</v>
      </c>
      <c r="P623">
        <f t="shared" si="71"/>
        <v>1.0501285710937607</v>
      </c>
      <c r="Q623">
        <f t="shared" si="71"/>
        <v>1.0479535352575988</v>
      </c>
      <c r="R623">
        <f t="shared" si="71"/>
        <v>1.0376129055688565</v>
      </c>
      <c r="S623">
        <f t="shared" si="71"/>
        <v>1.0121989155847502</v>
      </c>
      <c r="T623">
        <f t="shared" si="71"/>
        <v>0.95800306131729751</v>
      </c>
      <c r="U623">
        <f t="shared" si="71"/>
        <v>0.84523785505497306</v>
      </c>
      <c r="V623">
        <f t="shared" si="71"/>
        <v>0.60019046489501671</v>
      </c>
    </row>
    <row r="624" spans="1:22" x14ac:dyDescent="0.2">
      <c r="A624">
        <f t="shared" si="70"/>
        <v>62.000000000000611</v>
      </c>
      <c r="B624">
        <f t="shared" si="67"/>
        <v>1.0821041362364949</v>
      </c>
      <c r="C624">
        <f t="shared" si="68"/>
        <v>1</v>
      </c>
      <c r="D624">
        <f t="shared" si="68"/>
        <v>1.0004232986734203</v>
      </c>
      <c r="E624">
        <f t="shared" si="68"/>
        <v>1.0016908599156729</v>
      </c>
      <c r="F624">
        <f t="shared" si="68"/>
        <v>1.0037950736936252</v>
      </c>
      <c r="G624">
        <f t="shared" si="68"/>
        <v>1.0067211292264009</v>
      </c>
      <c r="H624">
        <f t="shared" si="71"/>
        <v>1.0104434183603288</v>
      </c>
      <c r="I624">
        <f t="shared" si="71"/>
        <v>1.0149195863398093</v>
      </c>
      <c r="J624">
        <f t="shared" si="71"/>
        <v>1.020081039999436</v>
      </c>
      <c r="K624">
        <f t="shared" si="71"/>
        <v>1.0258178795481074</v>
      </c>
      <c r="L624">
        <f t="shared" si="71"/>
        <v>1.031954748955733</v>
      </c>
      <c r="M624">
        <f t="shared" si="71"/>
        <v>1.0382114295438469</v>
      </c>
      <c r="N624">
        <f t="shared" si="71"/>
        <v>1.0441369584692546</v>
      </c>
      <c r="O624">
        <f t="shared" si="71"/>
        <v>1.0489961128644845</v>
      </c>
      <c r="P624">
        <f t="shared" si="71"/>
        <v>1.0515665229803908</v>
      </c>
      <c r="Q624">
        <f t="shared" si="71"/>
        <v>1.0497595812853842</v>
      </c>
      <c r="R624">
        <f t="shared" si="71"/>
        <v>1.0398725304853191</v>
      </c>
      <c r="S624">
        <f t="shared" ref="H624:V641" si="72">(1-POWER(S$2,2))/POWER(1-POWER(S$2,2)*POWER(SIN($B624),2),1.5)</f>
        <v>1.0150095950683926</v>
      </c>
      <c r="T624">
        <f t="shared" si="72"/>
        <v>0.96144888589108435</v>
      </c>
      <c r="U624">
        <f t="shared" si="72"/>
        <v>0.84927796424452406</v>
      </c>
      <c r="V624">
        <f t="shared" si="72"/>
        <v>0.60416575194259969</v>
      </c>
    </row>
    <row r="625" spans="1:22" x14ac:dyDescent="0.2">
      <c r="A625">
        <f t="shared" si="70"/>
        <v>62.100000000000612</v>
      </c>
      <c r="B625">
        <f t="shared" si="67"/>
        <v>1.0838494654884894</v>
      </c>
      <c r="C625">
        <f t="shared" si="68"/>
        <v>1</v>
      </c>
      <c r="D625">
        <f t="shared" si="68"/>
        <v>1.000428731219531</v>
      </c>
      <c r="E625">
        <f t="shared" si="68"/>
        <v>1.0017127461486177</v>
      </c>
      <c r="F625">
        <f t="shared" si="68"/>
        <v>1.003844911792076</v>
      </c>
      <c r="G625">
        <f t="shared" si="68"/>
        <v>1.0068112428784819</v>
      </c>
      <c r="H625">
        <f t="shared" si="72"/>
        <v>1.0105873538103995</v>
      </c>
      <c r="I625">
        <f t="shared" si="72"/>
        <v>1.0151325835773961</v>
      </c>
      <c r="J625">
        <f t="shared" si="72"/>
        <v>1.020380610552736</v>
      </c>
      <c r="K625">
        <f t="shared" si="72"/>
        <v>1.0262245332489928</v>
      </c>
      <c r="L625">
        <f t="shared" si="72"/>
        <v>1.0324929254671769</v>
      </c>
      <c r="M625">
        <f t="shared" si="72"/>
        <v>1.0389107070881218</v>
      </c>
      <c r="N625">
        <f t="shared" si="72"/>
        <v>1.0450336286866915</v>
      </c>
      <c r="O625">
        <f t="shared" si="72"/>
        <v>1.0501352136946582</v>
      </c>
      <c r="P625">
        <f t="shared" si="72"/>
        <v>1.0530043663001816</v>
      </c>
      <c r="Q625">
        <f t="shared" si="72"/>
        <v>1.0515665552304645</v>
      </c>
      <c r="R625">
        <f t="shared" si="72"/>
        <v>1.0421350257177349</v>
      </c>
      <c r="S625">
        <f t="shared" si="72"/>
        <v>1.0178266506132836</v>
      </c>
      <c r="T625">
        <f t="shared" si="72"/>
        <v>0.964907240444558</v>
      </c>
      <c r="U625">
        <f t="shared" si="72"/>
        <v>0.85334074622639522</v>
      </c>
      <c r="V625">
        <f t="shared" si="72"/>
        <v>0.60817561198418646</v>
      </c>
    </row>
    <row r="626" spans="1:22" x14ac:dyDescent="0.2">
      <c r="A626">
        <f t="shared" si="70"/>
        <v>62.200000000000614</v>
      </c>
      <c r="B626">
        <f t="shared" si="67"/>
        <v>1.0855947947404836</v>
      </c>
      <c r="C626">
        <f t="shared" si="68"/>
        <v>1</v>
      </c>
      <c r="D626">
        <f t="shared" si="68"/>
        <v>1.0004341509425367</v>
      </c>
      <c r="E626">
        <f t="shared" si="68"/>
        <v>1.0017345813176031</v>
      </c>
      <c r="F626">
        <f t="shared" si="68"/>
        <v>1.003894635911657</v>
      </c>
      <c r="G626">
        <f t="shared" si="68"/>
        <v>1.0069011564083925</v>
      </c>
      <c r="H626">
        <f t="shared" si="72"/>
        <v>1.0107309822679269</v>
      </c>
      <c r="I626">
        <f t="shared" si="72"/>
        <v>1.0153451503778756</v>
      </c>
      <c r="J626">
        <f t="shared" si="72"/>
        <v>1.0206796174255355</v>
      </c>
      <c r="K626">
        <f t="shared" si="72"/>
        <v>1.0266304911997552</v>
      </c>
      <c r="L626">
        <f t="shared" si="72"/>
        <v>1.0330302930771518</v>
      </c>
      <c r="M626">
        <f t="shared" si="72"/>
        <v>1.0396091102844953</v>
      </c>
      <c r="N626">
        <f t="shared" si="72"/>
        <v>1.0459294538541415</v>
      </c>
      <c r="O626">
        <f t="shared" si="72"/>
        <v>1.0512736712305883</v>
      </c>
      <c r="P626">
        <f t="shared" si="72"/>
        <v>1.0544420707572493</v>
      </c>
      <c r="Q626">
        <f t="shared" si="72"/>
        <v>1.0533744191374936</v>
      </c>
      <c r="R626">
        <f t="shared" si="72"/>
        <v>1.0444003471527377</v>
      </c>
      <c r="S626">
        <f t="shared" si="72"/>
        <v>1.0206500397854243</v>
      </c>
      <c r="T626">
        <f t="shared" si="72"/>
        <v>0.96837810949161041</v>
      </c>
      <c r="U626">
        <f t="shared" si="72"/>
        <v>0.85742628222641648</v>
      </c>
      <c r="V626">
        <f t="shared" si="72"/>
        <v>0.61222036509381461</v>
      </c>
    </row>
    <row r="627" spans="1:22" x14ac:dyDescent="0.2">
      <c r="A627">
        <f t="shared" si="70"/>
        <v>62.300000000000615</v>
      </c>
      <c r="B627">
        <f t="shared" si="67"/>
        <v>1.087340123992478</v>
      </c>
      <c r="C627">
        <f t="shared" si="68"/>
        <v>1</v>
      </c>
      <c r="D627">
        <f t="shared" si="68"/>
        <v>1.0004395577760505</v>
      </c>
      <c r="E627">
        <f t="shared" si="68"/>
        <v>1.0017563651509485</v>
      </c>
      <c r="F627">
        <f t="shared" si="68"/>
        <v>1.0039442454176466</v>
      </c>
      <c r="G627">
        <f t="shared" si="68"/>
        <v>1.0069908686277573</v>
      </c>
      <c r="H627">
        <f t="shared" si="72"/>
        <v>1.0108743017511088</v>
      </c>
      <c r="I627">
        <f t="shared" si="72"/>
        <v>1.0155572836575439</v>
      </c>
      <c r="J627">
        <f t="shared" si="72"/>
        <v>1.0209780560313271</v>
      </c>
      <c r="K627">
        <f t="shared" si="72"/>
        <v>1.0270357467893023</v>
      </c>
      <c r="L627">
        <f t="shared" si="72"/>
        <v>1.0335668424748745</v>
      </c>
      <c r="M627">
        <f t="shared" si="72"/>
        <v>1.0403066262618568</v>
      </c>
      <c r="N627">
        <f t="shared" si="72"/>
        <v>1.0468244164752503</v>
      </c>
      <c r="O627">
        <f t="shared" si="72"/>
        <v>1.0524114621119922</v>
      </c>
      <c r="P627">
        <f t="shared" si="72"/>
        <v>1.0558796058873698</v>
      </c>
      <c r="Q627">
        <f t="shared" si="72"/>
        <v>1.0551831347499505</v>
      </c>
      <c r="R627">
        <f t="shared" si="72"/>
        <v>1.0466684501606844</v>
      </c>
      <c r="S627">
        <f t="shared" si="72"/>
        <v>1.023479719318876</v>
      </c>
      <c r="T627">
        <f t="shared" si="72"/>
        <v>0.9718614763844603</v>
      </c>
      <c r="U627">
        <f t="shared" si="72"/>
        <v>0.86153465258768924</v>
      </c>
      <c r="V627">
        <f t="shared" si="72"/>
        <v>0.61630033391370886</v>
      </c>
    </row>
    <row r="628" spans="1:22" x14ac:dyDescent="0.2">
      <c r="A628">
        <f t="shared" si="70"/>
        <v>62.400000000000617</v>
      </c>
      <c r="B628">
        <f t="shared" si="67"/>
        <v>1.0890854532444725</v>
      </c>
      <c r="C628">
        <f t="shared" si="68"/>
        <v>1</v>
      </c>
      <c r="D628">
        <f t="shared" si="68"/>
        <v>1.0004449516538421</v>
      </c>
      <c r="E628">
        <f t="shared" si="68"/>
        <v>1.0017780973775821</v>
      </c>
      <c r="F628">
        <f t="shared" si="68"/>
        <v>1.003993739676633</v>
      </c>
      <c r="G628">
        <f t="shared" si="68"/>
        <v>1.0070803783503552</v>
      </c>
      <c r="H628">
        <f t="shared" si="72"/>
        <v>1.0110173102810927</v>
      </c>
      <c r="I628">
        <f t="shared" si="72"/>
        <v>1.0157689803360481</v>
      </c>
      <c r="J628">
        <f t="shared" si="72"/>
        <v>1.021275921786359</v>
      </c>
      <c r="K628">
        <f t="shared" si="72"/>
        <v>1.0274402934066749</v>
      </c>
      <c r="L628">
        <f t="shared" si="72"/>
        <v>1.0341025643432895</v>
      </c>
      <c r="M628">
        <f t="shared" si="72"/>
        <v>1.0410032421296622</v>
      </c>
      <c r="N628">
        <f t="shared" si="72"/>
        <v>1.0477184990093273</v>
      </c>
      <c r="O628">
        <f t="shared" si="72"/>
        <v>1.0535485628892924</v>
      </c>
      <c r="P628">
        <f t="shared" si="72"/>
        <v>1.0573169410584311</v>
      </c>
      <c r="Q628">
        <f t="shared" si="72"/>
        <v>1.0569926635100189</v>
      </c>
      <c r="R628">
        <f t="shared" si="72"/>
        <v>1.0489392895937411</v>
      </c>
      <c r="S628">
        <f t="shared" si="72"/>
        <v>1.0263156451091926</v>
      </c>
      <c r="T628">
        <f t="shared" si="72"/>
        <v>0.97535732329684599</v>
      </c>
      <c r="U628">
        <f t="shared" si="72"/>
        <v>0.86566593673929704</v>
      </c>
      <c r="V628">
        <f t="shared" si="72"/>
        <v>0.62041584365566904</v>
      </c>
    </row>
    <row r="629" spans="1:22" x14ac:dyDescent="0.2">
      <c r="A629">
        <f t="shared" si="70"/>
        <v>62.500000000000618</v>
      </c>
      <c r="B629">
        <f t="shared" si="67"/>
        <v>1.0908307824964667</v>
      </c>
      <c r="C629">
        <f t="shared" si="68"/>
        <v>1</v>
      </c>
      <c r="D629">
        <f t="shared" si="68"/>
        <v>1.0004503325098375</v>
      </c>
      <c r="E629">
        <f t="shared" si="68"/>
        <v>1.0017997777270458</v>
      </c>
      <c r="F629">
        <f t="shared" si="68"/>
        <v>1.004043118056525</v>
      </c>
      <c r="G629">
        <f t="shared" si="68"/>
        <v>1.0071696843921387</v>
      </c>
      <c r="H629">
        <f t="shared" si="72"/>
        <v>1.0111600058820105</v>
      </c>
      <c r="I629">
        <f t="shared" si="72"/>
        <v>1.0159802373364466</v>
      </c>
      <c r="J629">
        <f t="shared" si="72"/>
        <v>1.0215732101097372</v>
      </c>
      <c r="K629">
        <f t="shared" si="72"/>
        <v>1.0278441244412091</v>
      </c>
      <c r="L629">
        <f t="shared" si="72"/>
        <v>1.0346374493593111</v>
      </c>
      <c r="M629">
        <f t="shared" si="72"/>
        <v>1.0416989449782825</v>
      </c>
      <c r="N629">
        <f t="shared" si="72"/>
        <v>1.0486116838718105</v>
      </c>
      <c r="O629">
        <f t="shared" si="72"/>
        <v>1.0546849500241662</v>
      </c>
      <c r="P629">
        <f t="shared" si="72"/>
        <v>1.0587540454709006</v>
      </c>
      <c r="Q629">
        <f t="shared" si="72"/>
        <v>1.0588029665585079</v>
      </c>
      <c r="R629">
        <f t="shared" si="72"/>
        <v>1.051212819784008</v>
      </c>
      <c r="S629">
        <f t="shared" si="72"/>
        <v>1.0291577722068717</v>
      </c>
      <c r="T629">
        <f t="shared" si="72"/>
        <v>0.97886563120711567</v>
      </c>
      <c r="U629">
        <f t="shared" si="72"/>
        <v>0.86982021316446034</v>
      </c>
      <c r="V629">
        <f t="shared" si="72"/>
        <v>0.62456722210168747</v>
      </c>
    </row>
    <row r="630" spans="1:22" x14ac:dyDescent="0.2">
      <c r="A630">
        <f t="shared" si="70"/>
        <v>62.60000000000062</v>
      </c>
      <c r="B630">
        <f t="shared" si="67"/>
        <v>1.0925761117484611</v>
      </c>
      <c r="C630">
        <f t="shared" si="68"/>
        <v>1</v>
      </c>
      <c r="D630">
        <f t="shared" si="68"/>
        <v>1.0004557002781216</v>
      </c>
      <c r="E630">
        <f t="shared" si="68"/>
        <v>1.0018214059294985</v>
      </c>
      <c r="F630">
        <f t="shared" si="68"/>
        <v>1.0040923799265589</v>
      </c>
      <c r="G630">
        <f t="shared" si="68"/>
        <v>1.0072587855712534</v>
      </c>
      <c r="H630">
        <f t="shared" si="72"/>
        <v>1.0113023865810156</v>
      </c>
      <c r="I630">
        <f t="shared" si="72"/>
        <v>1.0161910515852717</v>
      </c>
      <c r="J630">
        <f t="shared" si="72"/>
        <v>1.0218699164235288</v>
      </c>
      <c r="K630">
        <f t="shared" si="72"/>
        <v>1.0282472332826995</v>
      </c>
      <c r="L630">
        <f t="shared" si="72"/>
        <v>1.0351714881940701</v>
      </c>
      <c r="M630">
        <f t="shared" si="72"/>
        <v>1.0423937218793586</v>
      </c>
      <c r="N630">
        <f t="shared" si="72"/>
        <v>1.0495039534347383</v>
      </c>
      <c r="O630">
        <f t="shared" si="72"/>
        <v>1.0558205998901047</v>
      </c>
      <c r="P630">
        <f t="shared" si="72"/>
        <v>1.0601908881583186</v>
      </c>
      <c r="Q630">
        <f t="shared" si="72"/>
        <v>1.0606140047347936</v>
      </c>
      <c r="R630">
        <f t="shared" si="72"/>
        <v>1.0534889945416905</v>
      </c>
      <c r="S630">
        <f t="shared" si="72"/>
        <v>1.0320060548108401</v>
      </c>
      <c r="T630">
        <f t="shared" si="72"/>
        <v>0.98238637988121758</v>
      </c>
      <c r="U630">
        <f t="shared" si="72"/>
        <v>0.87399755936814449</v>
      </c>
      <c r="V630">
        <f t="shared" si="72"/>
        <v>0.62875479960376834</v>
      </c>
    </row>
    <row r="631" spans="1:22" x14ac:dyDescent="0.2">
      <c r="A631">
        <f t="shared" si="70"/>
        <v>62.700000000000621</v>
      </c>
      <c r="B631">
        <f t="shared" si="67"/>
        <v>1.0943214410004554</v>
      </c>
      <c r="C631">
        <f t="shared" si="68"/>
        <v>1</v>
      </c>
      <c r="D631">
        <f t="shared" si="68"/>
        <v>1.0004610548929369</v>
      </c>
      <c r="E631">
        <f t="shared" si="68"/>
        <v>1.0018429817157188</v>
      </c>
      <c r="F631">
        <f t="shared" si="68"/>
        <v>1.0041415246573093</v>
      </c>
      <c r="G631">
        <f t="shared" si="68"/>
        <v>1.0073476807080559</v>
      </c>
      <c r="H631">
        <f t="shared" si="72"/>
        <v>1.0114444504083164</v>
      </c>
      <c r="I631">
        <f t="shared" si="72"/>
        <v>1.0164014200125928</v>
      </c>
      <c r="J631">
        <f t="shared" si="72"/>
        <v>1.0221660361528644</v>
      </c>
      <c r="K631">
        <f t="shared" si="72"/>
        <v>1.0286496133215597</v>
      </c>
      <c r="L631">
        <f t="shared" si="72"/>
        <v>1.0357046715131606</v>
      </c>
      <c r="M631">
        <f t="shared" si="72"/>
        <v>1.043087559886152</v>
      </c>
      <c r="N631">
        <f t="shared" si="72"/>
        <v>1.0503952900272266</v>
      </c>
      <c r="O631">
        <f t="shared" si="72"/>
        <v>1.0569554887729817</v>
      </c>
      <c r="P631">
        <f t="shared" si="72"/>
        <v>1.0616274379878035</v>
      </c>
      <c r="Q631">
        <f t="shared" si="72"/>
        <v>1.0624257385767939</v>
      </c>
      <c r="R631">
        <f t="shared" si="72"/>
        <v>1.0557677671532995</v>
      </c>
      <c r="S631">
        <f t="shared" si="72"/>
        <v>1.0348604462619522</v>
      </c>
      <c r="T631">
        <f t="shared" si="72"/>
        <v>0.98591954785558023</v>
      </c>
      <c r="U631">
        <f t="shared" si="72"/>
        <v>0.87819805184408606</v>
      </c>
      <c r="V631">
        <f t="shared" si="72"/>
        <v>0.63297890908290866</v>
      </c>
    </row>
    <row r="632" spans="1:22" x14ac:dyDescent="0.2">
      <c r="A632">
        <f t="shared" si="70"/>
        <v>62.800000000000622</v>
      </c>
      <c r="B632">
        <f t="shared" si="67"/>
        <v>1.0960667702524498</v>
      </c>
      <c r="C632">
        <f t="shared" si="68"/>
        <v>1</v>
      </c>
      <c r="D632">
        <f t="shared" si="68"/>
        <v>1.0004663962886853</v>
      </c>
      <c r="E632">
        <f t="shared" si="68"/>
        <v>1.0018645048171095</v>
      </c>
      <c r="F632">
        <f t="shared" si="68"/>
        <v>1.004190551620697</v>
      </c>
      <c r="G632">
        <f t="shared" si="68"/>
        <v>1.0074363686251342</v>
      </c>
      <c r="H632">
        <f t="shared" si="72"/>
        <v>1.0115861953972143</v>
      </c>
      <c r="I632">
        <f t="shared" si="72"/>
        <v>1.0166113395520773</v>
      </c>
      <c r="J632">
        <f t="shared" si="72"/>
        <v>1.0224615647260422</v>
      </c>
      <c r="K632">
        <f t="shared" si="72"/>
        <v>1.0290512579489888</v>
      </c>
      <c r="L632">
        <f t="shared" si="72"/>
        <v>1.036236989976888</v>
      </c>
      <c r="M632">
        <f t="shared" si="72"/>
        <v>1.0437804460339086</v>
      </c>
      <c r="N632">
        <f t="shared" si="72"/>
        <v>1.0512856759359526</v>
      </c>
      <c r="O632">
        <f t="shared" si="72"/>
        <v>1.058089592871635</v>
      </c>
      <c r="P632">
        <f t="shared" si="72"/>
        <v>1.0630636636605804</v>
      </c>
      <c r="Q632">
        <f t="shared" si="72"/>
        <v>1.0642381283209787</v>
      </c>
      <c r="R632">
        <f t="shared" si="72"/>
        <v>1.0580490903799058</v>
      </c>
      <c r="S632">
        <f t="shared" si="72"/>
        <v>1.0377208990365316</v>
      </c>
      <c r="T632">
        <f t="shared" si="72"/>
        <v>0.98946511241990565</v>
      </c>
      <c r="U632">
        <f t="shared" si="72"/>
        <v>0.8824217660412772</v>
      </c>
      <c r="V632">
        <f t="shared" si="72"/>
        <v>0.63723988602722981</v>
      </c>
    </row>
    <row r="633" spans="1:22" x14ac:dyDescent="0.2">
      <c r="A633">
        <f t="shared" si="70"/>
        <v>62.900000000000624</v>
      </c>
      <c r="B633">
        <f t="shared" si="67"/>
        <v>1.097812099504444</v>
      </c>
      <c r="C633">
        <f t="shared" si="68"/>
        <v>1</v>
      </c>
      <c r="D633">
        <f t="shared" si="68"/>
        <v>1.0004717243999295</v>
      </c>
      <c r="E633">
        <f t="shared" si="68"/>
        <v>1.0018859749657003</v>
      </c>
      <c r="F633">
        <f t="shared" si="68"/>
        <v>1.0042394601899993</v>
      </c>
      <c r="G633">
        <f t="shared" si="68"/>
        <v>1.0075248481473251</v>
      </c>
      <c r="H633">
        <f t="shared" si="72"/>
        <v>1.0117276195841367</v>
      </c>
      <c r="I633">
        <f t="shared" si="72"/>
        <v>1.0168208071410536</v>
      </c>
      <c r="J633">
        <f t="shared" si="72"/>
        <v>1.0227564975746308</v>
      </c>
      <c r="K633">
        <f t="shared" si="72"/>
        <v>1.029452160557135</v>
      </c>
      <c r="L633">
        <f t="shared" si="72"/>
        <v>1.0367684342405183</v>
      </c>
      <c r="M633">
        <f t="shared" si="72"/>
        <v>1.0444723673402154</v>
      </c>
      <c r="N633">
        <f t="shared" si="72"/>
        <v>1.0521750934056431</v>
      </c>
      <c r="O633">
        <f t="shared" si="72"/>
        <v>1.0592228882984558</v>
      </c>
      <c r="P633">
        <f t="shared" si="72"/>
        <v>1.0644995337125269</v>
      </c>
      <c r="Q633">
        <f t="shared" si="72"/>
        <v>1.0660511339024026</v>
      </c>
      <c r="R633">
        <f t="shared" si="72"/>
        <v>1.0603329164554287</v>
      </c>
      <c r="S633">
        <f t="shared" si="72"/>
        <v>1.040587364739928</v>
      </c>
      <c r="T633">
        <f t="shared" si="72"/>
        <v>0.9930230495998531</v>
      </c>
      <c r="U633">
        <f t="shared" si="72"/>
        <v>0.88666877632985108</v>
      </c>
      <c r="V633">
        <f t="shared" si="72"/>
        <v>0.64153806848919726</v>
      </c>
    </row>
    <row r="634" spans="1:22" x14ac:dyDescent="0.2">
      <c r="A634">
        <f t="shared" si="70"/>
        <v>63.000000000000625</v>
      </c>
      <c r="B634">
        <f t="shared" si="67"/>
        <v>1.0995574287564385</v>
      </c>
      <c r="C634">
        <f t="shared" si="68"/>
        <v>1</v>
      </c>
      <c r="D634">
        <f t="shared" si="68"/>
        <v>1.0004770391613926</v>
      </c>
      <c r="E634">
        <f t="shared" si="68"/>
        <v>1.0019073918941526</v>
      </c>
      <c r="F634">
        <f t="shared" si="68"/>
        <v>1.0042882497398582</v>
      </c>
      <c r="G634">
        <f t="shared" si="68"/>
        <v>1.0076131181017352</v>
      </c>
      <c r="H634">
        <f t="shared" si="72"/>
        <v>1.0118687210086759</v>
      </c>
      <c r="I634">
        <f t="shared" si="72"/>
        <v>1.0170298197205747</v>
      </c>
      <c r="J634">
        <f t="shared" si="72"/>
        <v>1.0230508301335739</v>
      </c>
      <c r="K634">
        <f t="shared" si="72"/>
        <v>1.0298523145392606</v>
      </c>
      <c r="L634">
        <f t="shared" si="72"/>
        <v>1.0372989949545315</v>
      </c>
      <c r="M634">
        <f t="shared" si="72"/>
        <v>1.045163310805368</v>
      </c>
      <c r="N634">
        <f t="shared" si="72"/>
        <v>1.0530635246395708</v>
      </c>
      <c r="O634">
        <f t="shared" si="72"/>
        <v>1.0603553510799946</v>
      </c>
      <c r="P634">
        <f t="shared" si="72"/>
        <v>1.0659350165147405</v>
      </c>
      <c r="Q634">
        <f t="shared" si="72"/>
        <v>1.0678647149547762</v>
      </c>
      <c r="R634">
        <f t="shared" si="72"/>
        <v>1.062619197084973</v>
      </c>
      <c r="S634">
        <f t="shared" si="72"/>
        <v>1.0434597941001214</v>
      </c>
      <c r="T634">
        <f t="shared" si="72"/>
        <v>0.99659333413964324</v>
      </c>
      <c r="U634">
        <f t="shared" si="72"/>
        <v>0.89093915596641293</v>
      </c>
      <c r="V634">
        <f t="shared" si="72"/>
        <v>0.64587379708193127</v>
      </c>
    </row>
    <row r="635" spans="1:22" x14ac:dyDescent="0.2">
      <c r="A635">
        <f t="shared" si="70"/>
        <v>63.100000000000627</v>
      </c>
      <c r="B635">
        <f t="shared" si="67"/>
        <v>1.1013027580084329</v>
      </c>
      <c r="C635">
        <f t="shared" si="68"/>
        <v>1</v>
      </c>
      <c r="D635">
        <f t="shared" si="68"/>
        <v>1.0004823405079599</v>
      </c>
      <c r="E635">
        <f t="shared" si="68"/>
        <v>1.0019287553357619</v>
      </c>
      <c r="F635">
        <f t="shared" si="68"/>
        <v>1.0043369196462895</v>
      </c>
      <c r="G635">
        <f t="shared" si="68"/>
        <v>1.007701177317758</v>
      </c>
      <c r="H635">
        <f t="shared" si="72"/>
        <v>1.0120094977136218</v>
      </c>
      <c r="I635">
        <f t="shared" si="72"/>
        <v>1.0172383742354791</v>
      </c>
      <c r="J635">
        <f t="shared" si="72"/>
        <v>1.0233445578412943</v>
      </c>
      <c r="K635">
        <f t="shared" si="72"/>
        <v>1.0302517132899074</v>
      </c>
      <c r="L635">
        <f t="shared" si="72"/>
        <v>1.0378286627648716</v>
      </c>
      <c r="M635">
        <f t="shared" si="72"/>
        <v>1.0458532634127364</v>
      </c>
      <c r="N635">
        <f t="shared" si="72"/>
        <v>1.0539509518000532</v>
      </c>
      <c r="O635">
        <f t="shared" si="72"/>
        <v>1.0614869571575714</v>
      </c>
      <c r="P635">
        <f t="shared" si="72"/>
        <v>1.0673700802741213</v>
      </c>
      <c r="Q635">
        <f t="shared" si="72"/>
        <v>1.0696788308105656</v>
      </c>
      <c r="R635">
        <f t="shared" si="72"/>
        <v>1.0649078834432062</v>
      </c>
      <c r="S635">
        <f t="shared" si="72"/>
        <v>1.046338136961344</v>
      </c>
      <c r="T635">
        <f t="shared" si="72"/>
        <v>1.0001759394845546</v>
      </c>
      <c r="U635">
        <f t="shared" si="72"/>
        <v>0.89523297705877092</v>
      </c>
      <c r="V635">
        <f t="shared" si="72"/>
        <v>0.65024741497453764</v>
      </c>
    </row>
    <row r="636" spans="1:22" x14ac:dyDescent="0.2">
      <c r="A636">
        <f t="shared" si="70"/>
        <v>63.200000000000628</v>
      </c>
      <c r="B636">
        <f t="shared" si="67"/>
        <v>1.1030480872604271</v>
      </c>
      <c r="C636">
        <f t="shared" si="68"/>
        <v>1</v>
      </c>
      <c r="D636">
        <f t="shared" si="68"/>
        <v>1.0004876283746795</v>
      </c>
      <c r="E636">
        <f t="shared" si="68"/>
        <v>1.0019500650244615</v>
      </c>
      <c r="F636">
        <f t="shared" si="68"/>
        <v>1.0043854692866925</v>
      </c>
      <c r="G636">
        <f t="shared" si="68"/>
        <v>1.0077890246270933</v>
      </c>
      <c r="H636">
        <f t="shared" si="72"/>
        <v>1.0121499477449993</v>
      </c>
      <c r="I636">
        <f t="shared" si="72"/>
        <v>1.0174464676344541</v>
      </c>
      <c r="J636">
        <f t="shared" si="72"/>
        <v>1.0236376761397981</v>
      </c>
      <c r="K636">
        <f t="shared" si="72"/>
        <v>1.0306503502050637</v>
      </c>
      <c r="L636">
        <f t="shared" si="72"/>
        <v>1.0383574283132038</v>
      </c>
      <c r="M636">
        <f t="shared" si="72"/>
        <v>1.0465422121291359</v>
      </c>
      <c r="N636">
        <f t="shared" si="72"/>
        <v>1.0548373570089606</v>
      </c>
      <c r="O636">
        <f t="shared" si="72"/>
        <v>1.0626176823878999</v>
      </c>
      <c r="P636">
        <f t="shared" si="72"/>
        <v>1.068804693033977</v>
      </c>
      <c r="Q636">
        <f t="shared" si="72"/>
        <v>1.0714934405011258</v>
      </c>
      <c r="R636">
        <f t="shared" si="72"/>
        <v>1.0671989261727841</v>
      </c>
      <c r="S636">
        <f t="shared" si="72"/>
        <v>1.0492223422777525</v>
      </c>
      <c r="T636">
        <f t="shared" si="72"/>
        <v>1.0037708377633425</v>
      </c>
      <c r="U636">
        <f t="shared" si="72"/>
        <v>0.89955031053008783</v>
      </c>
      <c r="V636">
        <f t="shared" si="72"/>
        <v>0.65465926788645445</v>
      </c>
    </row>
    <row r="637" spans="1:22" x14ac:dyDescent="0.2">
      <c r="A637">
        <f t="shared" si="70"/>
        <v>63.30000000000063</v>
      </c>
      <c r="B637">
        <f t="shared" si="67"/>
        <v>1.1047934165124216</v>
      </c>
      <c r="C637">
        <f t="shared" si="68"/>
        <v>1</v>
      </c>
      <c r="D637">
        <f t="shared" si="68"/>
        <v>1.0004929026967622</v>
      </c>
      <c r="E637">
        <f t="shared" si="68"/>
        <v>1.0019713206948262</v>
      </c>
      <c r="F637">
        <f t="shared" si="68"/>
        <v>1.0044338980398584</v>
      </c>
      <c r="G637">
        <f t="shared" si="68"/>
        <v>1.0078766588637675</v>
      </c>
      <c r="H637">
        <f t="shared" si="72"/>
        <v>1.0122900691521037</v>
      </c>
      <c r="I637">
        <f t="shared" si="72"/>
        <v>1.0176540968700991</v>
      </c>
      <c r="J637">
        <f t="shared" si="72"/>
        <v>1.0239301804747794</v>
      </c>
      <c r="K637">
        <f t="shared" si="72"/>
        <v>1.0310482186823322</v>
      </c>
      <c r="L637">
        <f t="shared" si="72"/>
        <v>1.038885282237167</v>
      </c>
      <c r="M637">
        <f t="shared" si="72"/>
        <v>1.0472301439052001</v>
      </c>
      <c r="N637">
        <f t="shared" si="72"/>
        <v>1.0557227223482286</v>
      </c>
      <c r="O637">
        <f t="shared" si="72"/>
        <v>1.0637475025437269</v>
      </c>
      <c r="P637">
        <f t="shared" si="72"/>
        <v>1.0702388226746504</v>
      </c>
      <c r="Q637">
        <f t="shared" si="72"/>
        <v>1.0733085027568665</v>
      </c>
      <c r="R637">
        <f t="shared" si="72"/>
        <v>1.0694922753828231</v>
      </c>
      <c r="S637">
        <f t="shared" si="72"/>
        <v>1.0521123581071297</v>
      </c>
      <c r="T637">
        <f t="shared" si="72"/>
        <v>1.0073779997705674</v>
      </c>
      <c r="U637">
        <f t="shared" si="72"/>
        <v>0.9038912260824451</v>
      </c>
      <c r="V637">
        <f t="shared" si="72"/>
        <v>0.65910970408076497</v>
      </c>
    </row>
    <row r="638" spans="1:22" x14ac:dyDescent="0.2">
      <c r="A638">
        <f t="shared" si="70"/>
        <v>63.400000000000631</v>
      </c>
      <c r="B638">
        <f t="shared" si="67"/>
        <v>1.1065387457644158</v>
      </c>
      <c r="C638">
        <f t="shared" si="68"/>
        <v>1</v>
      </c>
      <c r="D638">
        <f t="shared" si="68"/>
        <v>1.0004981634095838</v>
      </c>
      <c r="E638">
        <f t="shared" si="68"/>
        <v>1.0019925220820769</v>
      </c>
      <c r="F638">
        <f t="shared" si="68"/>
        <v>1.0044822052859794</v>
      </c>
      <c r="G638">
        <f t="shared" si="68"/>
        <v>1.0079640788641508</v>
      </c>
      <c r="H638">
        <f t="shared" si="72"/>
        <v>1.0124298599875363</v>
      </c>
      <c r="I638">
        <f t="shared" si="72"/>
        <v>1.0178612588989882</v>
      </c>
      <c r="J638">
        <f t="shared" si="72"/>
        <v>1.0242220662957253</v>
      </c>
      <c r="K638">
        <f t="shared" si="72"/>
        <v>1.0314453121210954</v>
      </c>
      <c r="L638">
        <f t="shared" si="72"/>
        <v>1.0394122151706335</v>
      </c>
      <c r="M638">
        <f t="shared" si="72"/>
        <v>1.0479170456757583</v>
      </c>
      <c r="N638">
        <f t="shared" si="72"/>
        <v>1.0566070298603765</v>
      </c>
      <c r="O638">
        <f t="shared" si="72"/>
        <v>1.0648763933144725</v>
      </c>
      <c r="P638">
        <f t="shared" si="72"/>
        <v>1.0716724369141597</v>
      </c>
      <c r="Q638">
        <f t="shared" si="72"/>
        <v>1.075123976007448</v>
      </c>
      <c r="R638">
        <f t="shared" si="72"/>
        <v>1.0717878806474161</v>
      </c>
      <c r="S638">
        <f t="shared" si="72"/>
        <v>1.0550081316046269</v>
      </c>
      <c r="T638">
        <f t="shared" si="72"/>
        <v>1.0109973949488356</v>
      </c>
      <c r="U638">
        <f t="shared" si="72"/>
        <v>0.90825579215979602</v>
      </c>
      <c r="V638">
        <f t="shared" si="72"/>
        <v>0.66359907435643417</v>
      </c>
    </row>
    <row r="639" spans="1:22" x14ac:dyDescent="0.2">
      <c r="A639">
        <f t="shared" si="70"/>
        <v>63.500000000000632</v>
      </c>
      <c r="B639">
        <f t="shared" si="67"/>
        <v>1.1082840750164102</v>
      </c>
      <c r="C639">
        <f t="shared" si="68"/>
        <v>1</v>
      </c>
      <c r="D639">
        <f t="shared" si="68"/>
        <v>1.000503410448685</v>
      </c>
      <c r="E639">
        <f t="shared" si="68"/>
        <v>1.0020136689220813</v>
      </c>
      <c r="F639">
        <f t="shared" si="68"/>
        <v>1.004530390406658</v>
      </c>
      <c r="G639">
        <f t="shared" si="68"/>
        <v>1.008051283466977</v>
      </c>
      <c r="H639">
        <f t="shared" si="72"/>
        <v>1.01256931830724</v>
      </c>
      <c r="I639">
        <f t="shared" si="72"/>
        <v>1.0180679506817323</v>
      </c>
      <c r="J639">
        <f t="shared" si="72"/>
        <v>1.0245133290560215</v>
      </c>
      <c r="K639">
        <f t="shared" si="72"/>
        <v>1.0318416239226864</v>
      </c>
      <c r="L639">
        <f t="shared" si="72"/>
        <v>1.0399382177439669</v>
      </c>
      <c r="M639">
        <f t="shared" si="72"/>
        <v>1.0486029043602134</v>
      </c>
      <c r="N639">
        <f t="shared" si="72"/>
        <v>1.0574902615490316</v>
      </c>
      <c r="O639">
        <f t="shared" si="72"/>
        <v>1.0660043303068929</v>
      </c>
      <c r="P639">
        <f t="shared" si="72"/>
        <v>1.0731055033088646</v>
      </c>
      <c r="Q639">
        <f t="shared" si="72"/>
        <v>1.0769398183820169</v>
      </c>
      <c r="R639">
        <f t="shared" si="72"/>
        <v>1.0740856910042025</v>
      </c>
      <c r="S639">
        <f t="shared" si="72"/>
        <v>1.0579096090165523</v>
      </c>
      <c r="T639">
        <f t="shared" si="72"/>
        <v>1.0146289913709661</v>
      </c>
      <c r="U639">
        <f t="shared" si="72"/>
        <v>0.91264407591033625</v>
      </c>
      <c r="V639">
        <f t="shared" si="72"/>
        <v>0.6681277320394472</v>
      </c>
    </row>
    <row r="640" spans="1:22" x14ac:dyDescent="0.2">
      <c r="A640">
        <f t="shared" si="70"/>
        <v>63.600000000000634</v>
      </c>
      <c r="B640">
        <f t="shared" si="67"/>
        <v>1.1100294042684045</v>
      </c>
      <c r="C640">
        <f t="shared" si="68"/>
        <v>1</v>
      </c>
      <c r="D640">
        <f t="shared" si="68"/>
        <v>1.0005086437497719</v>
      </c>
      <c r="E640">
        <f t="shared" si="68"/>
        <v>1.0020347609513609</v>
      </c>
      <c r="F640">
        <f t="shared" si="68"/>
        <v>1.0045784527849164</v>
      </c>
      <c r="G640">
        <f t="shared" ref="C640:G691" si="73">(1-POWER(G$2,2))/POWER(1-POWER(G$2,2)*POWER(SIN($B640),2),1.5)</f>
        <v>1.0081382715133629</v>
      </c>
      <c r="H640">
        <f t="shared" si="72"/>
        <v>1.0127084421705352</v>
      </c>
      <c r="I640">
        <f t="shared" si="72"/>
        <v>1.0182741691830433</v>
      </c>
      <c r="J640">
        <f t="shared" si="72"/>
        <v>1.0248039642130573</v>
      </c>
      <c r="K640">
        <f t="shared" si="72"/>
        <v>1.0322371474905565</v>
      </c>
      <c r="L640">
        <f t="shared" si="72"/>
        <v>1.0404632805842802</v>
      </c>
      <c r="M640">
        <f t="shared" si="72"/>
        <v>1.0492877068629249</v>
      </c>
      <c r="N640">
        <f t="shared" si="72"/>
        <v>1.0583723993794585</v>
      </c>
      <c r="O640">
        <f t="shared" si="72"/>
        <v>1.0671312890457461</v>
      </c>
      <c r="P640">
        <f t="shared" si="72"/>
        <v>1.074537989254148</v>
      </c>
      <c r="Q640">
        <f t="shared" si="72"/>
        <v>1.0787559877094675</v>
      </c>
      <c r="R640">
        <f t="shared" si="72"/>
        <v>1.0763856549529778</v>
      </c>
      <c r="S640">
        <f t="shared" si="72"/>
        <v>1.0608167356741953</v>
      </c>
      <c r="T640">
        <f t="shared" si="72"/>
        <v>1.0182727557220668</v>
      </c>
      <c r="U640">
        <f t="shared" si="72"/>
        <v>0.91705614314825101</v>
      </c>
      <c r="V640">
        <f t="shared" si="72"/>
        <v>0.67269603297279545</v>
      </c>
    </row>
    <row r="641" spans="1:22" x14ac:dyDescent="0.2">
      <c r="A641">
        <f t="shared" si="70"/>
        <v>63.700000000000635</v>
      </c>
      <c r="B641">
        <f t="shared" si="67"/>
        <v>1.1117747335203989</v>
      </c>
      <c r="C641">
        <f t="shared" si="73"/>
        <v>1</v>
      </c>
      <c r="D641">
        <f t="shared" si="73"/>
        <v>1.0005138632487178</v>
      </c>
      <c r="E641">
        <f t="shared" si="73"/>
        <v>1.0020557979070914</v>
      </c>
      <c r="F641">
        <f t="shared" si="73"/>
        <v>1.0046263918052041</v>
      </c>
      <c r="G641">
        <f t="shared" si="73"/>
        <v>1.0082250418468253</v>
      </c>
      <c r="H641">
        <f t="shared" si="72"/>
        <v>1.0128472296401558</v>
      </c>
      <c r="I641">
        <f t="shared" si="72"/>
        <v>1.0184799113717959</v>
      </c>
      <c r="J641">
        <f t="shared" si="72"/>
        <v>1.025093967228331</v>
      </c>
      <c r="K641">
        <f t="shared" si="72"/>
        <v>1.0326318762304452</v>
      </c>
      <c r="L641">
        <f t="shared" si="72"/>
        <v>1.0409873943157002</v>
      </c>
      <c r="M641">
        <f t="shared" si="72"/>
        <v>1.0499714400735947</v>
      </c>
      <c r="N641">
        <f t="shared" si="72"/>
        <v>1.0592534252790966</v>
      </c>
      <c r="O641">
        <f t="shared" si="72"/>
        <v>1.0682572449744723</v>
      </c>
      <c r="P641">
        <f t="shared" si="72"/>
        <v>1.075969861985125</v>
      </c>
      <c r="Q641">
        <f t="shared" si="72"/>
        <v>1.0805724415187443</v>
      </c>
      <c r="R641">
        <f t="shared" si="72"/>
        <v>1.0786877204543655</v>
      </c>
      <c r="S641">
        <f t="shared" ref="H641:V658" si="74">(1-POWER(S$2,2))/POWER(1-POWER(S$2,2)*POWER(SIN($B641),2),1.5)</f>
        <v>1.0637294559877069</v>
      </c>
      <c r="T641">
        <f t="shared" si="74"/>
        <v>1.021928653281553</v>
      </c>
      <c r="U641">
        <f t="shared" si="74"/>
        <v>0.92149205831486891</v>
      </c>
      <c r="V641">
        <f t="shared" si="74"/>
        <v>0.67730433550528535</v>
      </c>
    </row>
    <row r="642" spans="1:22" x14ac:dyDescent="0.2">
      <c r="A642">
        <f t="shared" si="70"/>
        <v>63.800000000000637</v>
      </c>
      <c r="B642">
        <f t="shared" si="67"/>
        <v>1.1135200627723933</v>
      </c>
      <c r="C642">
        <f t="shared" si="73"/>
        <v>1</v>
      </c>
      <c r="D642">
        <f t="shared" si="73"/>
        <v>1.0005190688815633</v>
      </c>
      <c r="E642">
        <f t="shared" si="73"/>
        <v>1.0020767795271082</v>
      </c>
      <c r="F642">
        <f t="shared" si="73"/>
        <v>1.004674206853408</v>
      </c>
      <c r="G642">
        <f t="shared" si="73"/>
        <v>1.0083115933133027</v>
      </c>
      <c r="H642">
        <f t="shared" si="74"/>
        <v>1.0129856787822842</v>
      </c>
      <c r="I642">
        <f t="shared" si="74"/>
        <v>1.0186851742210927</v>
      </c>
      <c r="J642">
        <f t="shared" si="74"/>
        <v>1.0253833335675562</v>
      </c>
      <c r="K642">
        <f t="shared" si="74"/>
        <v>1.0330258035505502</v>
      </c>
      <c r="L642">
        <f t="shared" si="74"/>
        <v>1.041510549559628</v>
      </c>
      <c r="M642">
        <f t="shared" si="74"/>
        <v>1.0506540908676543</v>
      </c>
      <c r="N642">
        <f t="shared" si="74"/>
        <v>1.0601333211381021</v>
      </c>
      <c r="O642">
        <f t="shared" si="74"/>
        <v>1.0693821734558839</v>
      </c>
      <c r="P642">
        <f t="shared" si="74"/>
        <v>1.0774010885773637</v>
      </c>
      <c r="Q642">
        <f t="shared" si="74"/>
        <v>1.0823891370391738</v>
      </c>
      <c r="R642">
        <f t="shared" si="74"/>
        <v>1.080991834928531</v>
      </c>
      <c r="S642">
        <f t="shared" si="74"/>
        <v>1.066647713440019</v>
      </c>
      <c r="T642">
        <f t="shared" si="74"/>
        <v>1.025596647905076</v>
      </c>
      <c r="U642">
        <f t="shared" si="74"/>
        <v>0.92595188443918808</v>
      </c>
      <c r="V642">
        <f t="shared" si="74"/>
        <v>0.68195300047911167</v>
      </c>
    </row>
    <row r="643" spans="1:22" x14ac:dyDescent="0.2">
      <c r="A643">
        <f t="shared" si="70"/>
        <v>63.900000000000638</v>
      </c>
      <c r="B643">
        <f t="shared" si="67"/>
        <v>1.1152653920243876</v>
      </c>
      <c r="C643">
        <f t="shared" si="73"/>
        <v>1</v>
      </c>
      <c r="D643">
        <f t="shared" si="73"/>
        <v>1.0005242605845173</v>
      </c>
      <c r="E643">
        <f t="shared" si="73"/>
        <v>1.0020977055499096</v>
      </c>
      <c r="F643">
        <f t="shared" si="73"/>
        <v>1.0047218973168617</v>
      </c>
      <c r="G643">
        <f t="shared" si="73"/>
        <v>1.0083979247611714</v>
      </c>
      <c r="H643">
        <f t="shared" si="74"/>
        <v>1.0131237876665877</v>
      </c>
      <c r="I643">
        <f t="shared" si="74"/>
        <v>1.0188899547083246</v>
      </c>
      <c r="J643">
        <f t="shared" si="74"/>
        <v>1.0256720587007682</v>
      </c>
      <c r="K643">
        <f t="shared" si="74"/>
        <v>1.0334189228616983</v>
      </c>
      <c r="L643">
        <f t="shared" si="74"/>
        <v>1.0420327369350031</v>
      </c>
      <c r="M643">
        <f t="shared" si="74"/>
        <v>1.0513356461066559</v>
      </c>
      <c r="N643">
        <f t="shared" si="74"/>
        <v>1.0610120688098936</v>
      </c>
      <c r="O643">
        <f t="shared" si="74"/>
        <v>1.0705060497728702</v>
      </c>
      <c r="P643">
        <f t="shared" si="74"/>
        <v>1.0788316359476295</v>
      </c>
      <c r="Q643">
        <f t="shared" si="74"/>
        <v>1.0842060312008333</v>
      </c>
      <c r="R643">
        <f t="shared" si="74"/>
        <v>1.0832979452539473</v>
      </c>
      <c r="S643">
        <f t="shared" si="74"/>
        <v>1.0695714505808174</v>
      </c>
      <c r="T643">
        <f t="shared" si="74"/>
        <v>1.02927670200639</v>
      </c>
      <c r="U643">
        <f t="shared" si="74"/>
        <v>0.93043568309779356</v>
      </c>
      <c r="V643">
        <f t="shared" si="74"/>
        <v>0.68664239121616799</v>
      </c>
    </row>
    <row r="644" spans="1:22" x14ac:dyDescent="0.2">
      <c r="A644">
        <f t="shared" si="70"/>
        <v>64.000000000000639</v>
      </c>
      <c r="B644">
        <f t="shared" si="67"/>
        <v>1.117010721276382</v>
      </c>
      <c r="C644">
        <f t="shared" si="73"/>
        <v>1</v>
      </c>
      <c r="D644">
        <f t="shared" si="73"/>
        <v>1.0005294382939576</v>
      </c>
      <c r="E644">
        <f t="shared" si="73"/>
        <v>1.0021185757146587</v>
      </c>
      <c r="F644">
        <f t="shared" si="73"/>
        <v>1.0047694625843531</v>
      </c>
      <c r="G644">
        <f t="shared" si="73"/>
        <v>1.0084840350412665</v>
      </c>
      <c r="H644">
        <f t="shared" si="74"/>
        <v>1.0132615543662546</v>
      </c>
      <c r="I644">
        <f t="shared" si="74"/>
        <v>1.0190942498152364</v>
      </c>
      <c r="J644">
        <f t="shared" si="74"/>
        <v>1.0259601381024297</v>
      </c>
      <c r="K644">
        <f t="shared" si="74"/>
        <v>1.033811227577518</v>
      </c>
      <c r="L644">
        <f t="shared" si="74"/>
        <v>1.0425539470585712</v>
      </c>
      <c r="M644">
        <f t="shared" si="74"/>
        <v>1.0520160926386679</v>
      </c>
      <c r="N644">
        <f t="shared" si="74"/>
        <v>1.0618896501117085</v>
      </c>
      <c r="O644">
        <f t="shared" si="74"/>
        <v>1.0716288491291077</v>
      </c>
      <c r="P644">
        <f t="shared" si="74"/>
        <v>1.0802614708546541</v>
      </c>
      <c r="Q644">
        <f t="shared" si="74"/>
        <v>1.0860230806349565</v>
      </c>
      <c r="R644">
        <f t="shared" si="74"/>
        <v>1.0856059977662216</v>
      </c>
      <c r="S644">
        <f t="shared" si="74"/>
        <v>1.0725006090205702</v>
      </c>
      <c r="T644">
        <f t="shared" si="74"/>
        <v>1.0329687765391573</v>
      </c>
      <c r="U644">
        <f t="shared" si="74"/>
        <v>0.93494351437415413</v>
      </c>
      <c r="V644">
        <f t="shared" si="74"/>
        <v>0.69137287350305454</v>
      </c>
    </row>
    <row r="645" spans="1:22" x14ac:dyDescent="0.2">
      <c r="A645">
        <f t="shared" si="70"/>
        <v>64.100000000000634</v>
      </c>
      <c r="B645">
        <f t="shared" ref="B645:B708" si="75">A645/180*PI()</f>
        <v>1.1187560505283762</v>
      </c>
      <c r="C645">
        <f t="shared" si="73"/>
        <v>1</v>
      </c>
      <c r="D645">
        <f t="shared" si="73"/>
        <v>1.0005346019464316</v>
      </c>
      <c r="E645">
        <f t="shared" si="73"/>
        <v>1.0021393897611894</v>
      </c>
      <c r="F645">
        <f t="shared" si="73"/>
        <v>1.0048169020461342</v>
      </c>
      <c r="G645">
        <f t="shared" si="73"/>
        <v>1.0085699230068994</v>
      </c>
      <c r="H645">
        <f t="shared" si="74"/>
        <v>1.0133989769580281</v>
      </c>
      <c r="I645">
        <f t="shared" si="74"/>
        <v>1.0192980565279892</v>
      </c>
      <c r="J645">
        <f t="shared" si="74"/>
        <v>1.0262475672515383</v>
      </c>
      <c r="K645">
        <f t="shared" si="74"/>
        <v>1.034202711114609</v>
      </c>
      <c r="L645">
        <f t="shared" si="74"/>
        <v>1.0430741705451487</v>
      </c>
      <c r="M645">
        <f t="shared" si="74"/>
        <v>1.05269541729867</v>
      </c>
      <c r="N645">
        <f t="shared" si="74"/>
        <v>1.0627660468251612</v>
      </c>
      <c r="O645">
        <f t="shared" si="74"/>
        <v>1.0727505466497858</v>
      </c>
      <c r="P645">
        <f t="shared" si="74"/>
        <v>1.081690559899918</v>
      </c>
      <c r="Q645">
        <f t="shared" si="74"/>
        <v>1.0878402416743715</v>
      </c>
      <c r="R645">
        <f t="shared" si="74"/>
        <v>1.0879159382569668</v>
      </c>
      <c r="S645">
        <f t="shared" si="74"/>
        <v>1.0754351294246027</v>
      </c>
      <c r="T645">
        <f t="shared" si="74"/>
        <v>1.0366728309786812</v>
      </c>
      <c r="U645">
        <f t="shared" si="74"/>
        <v>0.9394754368172854</v>
      </c>
      <c r="V645">
        <f t="shared" si="74"/>
        <v>0.69614481557471408</v>
      </c>
    </row>
    <row r="646" spans="1:22" x14ac:dyDescent="0.2">
      <c r="A646">
        <f t="shared" si="70"/>
        <v>64.200000000000628</v>
      </c>
      <c r="B646">
        <f t="shared" si="75"/>
        <v>1.1205013797803705</v>
      </c>
      <c r="C646">
        <f t="shared" si="73"/>
        <v>1</v>
      </c>
      <c r="D646">
        <f t="shared" si="73"/>
        <v>1.0005397514786583</v>
      </c>
      <c r="E646">
        <f t="shared" si="73"/>
        <v>1.0021601474300079</v>
      </c>
      <c r="F646">
        <f t="shared" si="73"/>
        <v>1.0048642150939302</v>
      </c>
      <c r="G646">
        <f t="shared" si="73"/>
        <v>1.008655587513877</v>
      </c>
      <c r="H646">
        <f t="shared" si="74"/>
        <v>1.0135360535222449</v>
      </c>
      <c r="I646">
        <f t="shared" si="74"/>
        <v>1.0195013718372232</v>
      </c>
      <c r="J646">
        <f t="shared" si="74"/>
        <v>1.0265343416317321</v>
      </c>
      <c r="K646">
        <f t="shared" si="74"/>
        <v>1.0345933668927172</v>
      </c>
      <c r="L646">
        <f t="shared" si="74"/>
        <v>1.0435933980078911</v>
      </c>
      <c r="M646">
        <f t="shared" si="74"/>
        <v>1.0533736069089541</v>
      </c>
      <c r="N646">
        <f t="shared" si="74"/>
        <v>1.0636412406968079</v>
      </c>
      <c r="O646">
        <f t="shared" si="74"/>
        <v>1.0738711173823434</v>
      </c>
      <c r="P646">
        <f t="shared" si="74"/>
        <v>1.0831188695284604</v>
      </c>
      <c r="Q646">
        <f t="shared" si="74"/>
        <v>1.0896574703539761</v>
      </c>
      <c r="R646">
        <f t="shared" si="74"/>
        <v>1.0902277119727328</v>
      </c>
      <c r="S646">
        <f t="shared" si="74"/>
        <v>1.0783749515072403</v>
      </c>
      <c r="T646">
        <f t="shared" si="74"/>
        <v>1.0403888233035885</v>
      </c>
      <c r="U646">
        <f t="shared" si="74"/>
        <v>0.94403150739979502</v>
      </c>
      <c r="V646">
        <f t="shared" si="74"/>
        <v>0.70095858809668554</v>
      </c>
    </row>
    <row r="647" spans="1:22" x14ac:dyDescent="0.2">
      <c r="A647">
        <f t="shared" si="70"/>
        <v>64.300000000000622</v>
      </c>
      <c r="B647">
        <f t="shared" si="75"/>
        <v>1.1222467090323647</v>
      </c>
      <c r="C647">
        <f t="shared" si="73"/>
        <v>1</v>
      </c>
      <c r="D647">
        <f t="shared" si="73"/>
        <v>1.0005448868275271</v>
      </c>
      <c r="E647">
        <f t="shared" si="73"/>
        <v>1.0021808484622963</v>
      </c>
      <c r="F647">
        <f t="shared" si="73"/>
        <v>1.0049114011209477</v>
      </c>
      <c r="G647">
        <f t="shared" si="73"/>
        <v>1.0087410274205211</v>
      </c>
      <c r="H647">
        <f t="shared" si="74"/>
        <v>1.0136727821428682</v>
      </c>
      <c r="I647">
        <f t="shared" si="74"/>
        <v>1.0197041927381232</v>
      </c>
      <c r="J647">
        <f t="shared" si="74"/>
        <v>1.0268204567313972</v>
      </c>
      <c r="K647">
        <f t="shared" si="74"/>
        <v>1.0349831883349065</v>
      </c>
      <c r="L647">
        <f t="shared" si="74"/>
        <v>1.0441116200585643</v>
      </c>
      <c r="M647">
        <f t="shared" si="74"/>
        <v>1.0540506482795269</v>
      </c>
      <c r="N647">
        <f t="shared" si="74"/>
        <v>1.0645152134387181</v>
      </c>
      <c r="O647">
        <f t="shared" si="74"/>
        <v>1.0749905362972134</v>
      </c>
      <c r="P647">
        <f t="shared" si="74"/>
        <v>1.0845463660297037</v>
      </c>
      <c r="Q647">
        <f t="shared" si="74"/>
        <v>1.0914747224112484</v>
      </c>
      <c r="R647">
        <f t="shared" si="74"/>
        <v>1.0925412636139911</v>
      </c>
      <c r="S647">
        <f t="shared" si="74"/>
        <v>1.0813200140259944</v>
      </c>
      <c r="T647">
        <f t="shared" si="74"/>
        <v>1.0441167099774491</v>
      </c>
      <c r="U647">
        <f t="shared" si="74"/>
        <v>0.94861178147528646</v>
      </c>
      <c r="V647">
        <f t="shared" si="74"/>
        <v>0.70581456414590182</v>
      </c>
    </row>
    <row r="648" spans="1:22" x14ac:dyDescent="0.2">
      <c r="A648">
        <f t="shared" si="70"/>
        <v>64.400000000000617</v>
      </c>
      <c r="B648">
        <f t="shared" si="75"/>
        <v>1.1239920382843589</v>
      </c>
      <c r="C648">
        <f t="shared" si="73"/>
        <v>1</v>
      </c>
      <c r="D648">
        <f t="shared" si="73"/>
        <v>1.0005500079301</v>
      </c>
      <c r="E648">
        <f t="shared" si="73"/>
        <v>1.0022014925999176</v>
      </c>
      <c r="F648">
        <f t="shared" si="73"/>
        <v>1.0049584595218848</v>
      </c>
      <c r="G648">
        <f t="shared" si="73"/>
        <v>1.0088262415876865</v>
      </c>
      <c r="H648">
        <f t="shared" si="74"/>
        <v>1.0138091609075246</v>
      </c>
      <c r="I648">
        <f t="shared" si="74"/>
        <v>1.0199065162304788</v>
      </c>
      <c r="J648">
        <f t="shared" si="74"/>
        <v>1.0271059080437765</v>
      </c>
      <c r="K648">
        <f t="shared" si="74"/>
        <v>1.0353721688677333</v>
      </c>
      <c r="L648">
        <f t="shared" si="74"/>
        <v>1.0446288273078137</v>
      </c>
      <c r="M648">
        <f t="shared" si="74"/>
        <v>1.0547265282085152</v>
      </c>
      <c r="N648">
        <f t="shared" si="74"/>
        <v>1.0653879467290537</v>
      </c>
      <c r="O648">
        <f t="shared" si="74"/>
        <v>1.0761087782885852</v>
      </c>
      <c r="P648">
        <f t="shared" si="74"/>
        <v>1.0859730155383052</v>
      </c>
      <c r="Q648">
        <f t="shared" si="74"/>
        <v>1.0932919532867975</v>
      </c>
      <c r="R648">
        <f t="shared" si="74"/>
        <v>1.0948565373341808</v>
      </c>
      <c r="S648">
        <f t="shared" si="74"/>
        <v>1.0842702547758289</v>
      </c>
      <c r="T648">
        <f t="shared" si="74"/>
        <v>1.0478564459303539</v>
      </c>
      <c r="U648">
        <f t="shared" si="74"/>
        <v>0.95321631273513896</v>
      </c>
      <c r="V648">
        <f t="shared" si="74"/>
        <v>0.71071311919000191</v>
      </c>
    </row>
    <row r="649" spans="1:22" x14ac:dyDescent="0.2">
      <c r="A649">
        <f t="shared" si="70"/>
        <v>64.500000000000611</v>
      </c>
      <c r="B649">
        <f t="shared" si="75"/>
        <v>1.1257373675363531</v>
      </c>
      <c r="C649">
        <f t="shared" si="73"/>
        <v>1</v>
      </c>
      <c r="D649">
        <f t="shared" si="73"/>
        <v>1.000555114723612</v>
      </c>
      <c r="E649">
        <f t="shared" si="73"/>
        <v>1.0022220795854173</v>
      </c>
      <c r="F649">
        <f t="shared" si="73"/>
        <v>1.0050053896929383</v>
      </c>
      <c r="G649">
        <f t="shared" si="73"/>
        <v>1.0089112288787794</v>
      </c>
      <c r="H649">
        <f t="shared" si="74"/>
        <v>1.013945187907541</v>
      </c>
      <c r="I649">
        <f t="shared" si="74"/>
        <v>1.0201083393187509</v>
      </c>
      <c r="J649">
        <f t="shared" si="74"/>
        <v>1.027390691067074</v>
      </c>
      <c r="K649">
        <f t="shared" si="74"/>
        <v>1.0357603019214203</v>
      </c>
      <c r="L649">
        <f t="shared" si="74"/>
        <v>1.0451450103654383</v>
      </c>
      <c r="M649">
        <f t="shared" si="74"/>
        <v>1.0554012334825749</v>
      </c>
      <c r="N649">
        <f t="shared" si="74"/>
        <v>1.0662594222126482</v>
      </c>
      <c r="O649">
        <f t="shared" si="74"/>
        <v>1.0772258181751699</v>
      </c>
      <c r="P649">
        <f t="shared" si="74"/>
        <v>1.0873987840350248</v>
      </c>
      <c r="Q649">
        <f t="shared" si="74"/>
        <v>1.0951091181249446</v>
      </c>
      <c r="R649">
        <f t="shared" si="74"/>
        <v>1.0971734767388033</v>
      </c>
      <c r="S649">
        <f t="shared" si="74"/>
        <v>1.0872256105834721</v>
      </c>
      <c r="T649">
        <f t="shared" si="74"/>
        <v>1.05160798454043</v>
      </c>
      <c r="U649">
        <f t="shared" si="74"/>
        <v>0.9578451531646387</v>
      </c>
      <c r="V649">
        <f t="shared" si="74"/>
        <v>0.71565463106509664</v>
      </c>
    </row>
    <row r="650" spans="1:22" x14ac:dyDescent="0.2">
      <c r="A650">
        <f t="shared" si="70"/>
        <v>64.600000000000605</v>
      </c>
      <c r="B650">
        <f t="shared" si="75"/>
        <v>1.1274826967883473</v>
      </c>
      <c r="C650">
        <f t="shared" si="73"/>
        <v>1</v>
      </c>
      <c r="D650">
        <f t="shared" si="73"/>
        <v>1.000560207145472</v>
      </c>
      <c r="E650">
        <f t="shared" si="73"/>
        <v>1.0022426091620273</v>
      </c>
      <c r="F650">
        <f t="shared" si="73"/>
        <v>1.0050521910318138</v>
      </c>
      <c r="G650">
        <f t="shared" si="73"/>
        <v>1.0089959881597779</v>
      </c>
      <c r="H650">
        <f t="shared" si="74"/>
        <v>1.0140808612379777</v>
      </c>
      <c r="I650">
        <f t="shared" si="74"/>
        <v>1.0203096590121343</v>
      </c>
      <c r="J650">
        <f t="shared" si="74"/>
        <v>1.0276748013045656</v>
      </c>
      <c r="K650">
        <f t="shared" si="74"/>
        <v>1.0361475809300316</v>
      </c>
      <c r="L650">
        <f t="shared" si="74"/>
        <v>1.0456601598406619</v>
      </c>
      <c r="M650">
        <f t="shared" si="74"/>
        <v>1.0560747508773012</v>
      </c>
      <c r="N650">
        <f t="shared" si="74"/>
        <v>1.067129621501598</v>
      </c>
      <c r="O650">
        <f t="shared" si="74"/>
        <v>1.0783416307009845</v>
      </c>
      <c r="P650">
        <f t="shared" si="74"/>
        <v>1.0888236373476166</v>
      </c>
      <c r="Q650">
        <f t="shared" si="74"/>
        <v>1.0969261717743493</v>
      </c>
      <c r="R650">
        <f t="shared" si="74"/>
        <v>1.0994920248845876</v>
      </c>
      <c r="S650">
        <f t="shared" si="74"/>
        <v>1.0901860173018054</v>
      </c>
      <c r="T650">
        <f t="shared" si="74"/>
        <v>1.0553712776153272</v>
      </c>
      <c r="U650">
        <f t="shared" si="74"/>
        <v>0.96249835299847541</v>
      </c>
      <c r="V650">
        <f t="shared" si="74"/>
        <v>0.72063947995194411</v>
      </c>
    </row>
    <row r="651" spans="1:22" x14ac:dyDescent="0.2">
      <c r="A651">
        <f t="shared" si="70"/>
        <v>64.7000000000006</v>
      </c>
      <c r="B651">
        <f t="shared" si="75"/>
        <v>1.1292280260403418</v>
      </c>
      <c r="C651">
        <f t="shared" si="73"/>
        <v>1</v>
      </c>
      <c r="D651">
        <f t="shared" si="73"/>
        <v>1.0005652851332631</v>
      </c>
      <c r="E651">
        <f t="shared" si="73"/>
        <v>1.0022630810736708</v>
      </c>
      <c r="F651">
        <f t="shared" si="73"/>
        <v>1.0050988629377338</v>
      </c>
      <c r="G651">
        <f t="shared" si="73"/>
        <v>1.0090805182992479</v>
      </c>
      <c r="H651">
        <f t="shared" si="74"/>
        <v>1.0142161789976667</v>
      </c>
      <c r="I651">
        <f t="shared" si="74"/>
        <v>1.0205104723246206</v>
      </c>
      <c r="J651">
        <f t="shared" si="74"/>
        <v>1.0279582342647047</v>
      </c>
      <c r="K651">
        <f t="shared" si="74"/>
        <v>1.0365339993316489</v>
      </c>
      <c r="L651">
        <f t="shared" si="74"/>
        <v>1.0461742663424098</v>
      </c>
      <c r="M651">
        <f t="shared" si="74"/>
        <v>1.0567470671576447</v>
      </c>
      <c r="N651">
        <f t="shared" si="74"/>
        <v>1.0679985261758551</v>
      </c>
      <c r="O651">
        <f t="shared" si="74"/>
        <v>1.0794561905361413</v>
      </c>
      <c r="P651">
        <f t="shared" si="74"/>
        <v>1.0902475411517394</v>
      </c>
      <c r="Q651">
        <f t="shared" si="74"/>
        <v>1.0987430687886661</v>
      </c>
      <c r="R651">
        <f t="shared" si="74"/>
        <v>1.1018121242787045</v>
      </c>
      <c r="S651">
        <f t="shared" si="74"/>
        <v>1.0931514098043165</v>
      </c>
      <c r="T651">
        <f t="shared" si="74"/>
        <v>1.0591462753736536</v>
      </c>
      <c r="U651">
        <f t="shared" si="74"/>
        <v>0.96717596067559997</v>
      </c>
      <c r="V651">
        <f t="shared" si="74"/>
        <v>0.7256680483504917</v>
      </c>
    </row>
    <row r="652" spans="1:22" x14ac:dyDescent="0.2">
      <c r="A652">
        <f t="shared" si="70"/>
        <v>64.800000000000594</v>
      </c>
      <c r="B652">
        <f t="shared" si="75"/>
        <v>1.130973355292336</v>
      </c>
      <c r="C652">
        <f t="shared" si="73"/>
        <v>1</v>
      </c>
      <c r="D652">
        <f t="shared" si="73"/>
        <v>1.0005703486247446</v>
      </c>
      <c r="E652">
        <f t="shared" si="73"/>
        <v>1.0022834950649631</v>
      </c>
      <c r="F652">
        <f t="shared" si="73"/>
        <v>1.0051454048114479</v>
      </c>
      <c r="G652">
        <f t="shared" si="73"/>
        <v>1.0091648181683655</v>
      </c>
      <c r="H652">
        <f t="shared" si="74"/>
        <v>1.0143511392892455</v>
      </c>
      <c r="I652">
        <f t="shared" si="74"/>
        <v>1.0207107762750627</v>
      </c>
      <c r="J652">
        <f t="shared" si="74"/>
        <v>1.0282409854612318</v>
      </c>
      <c r="K652">
        <f t="shared" si="74"/>
        <v>1.0369195505685456</v>
      </c>
      <c r="L652">
        <f t="shared" si="74"/>
        <v>1.046687320479585</v>
      </c>
      <c r="M652">
        <f t="shared" si="74"/>
        <v>1.0574181690783262</v>
      </c>
      <c r="N652">
        <f t="shared" si="74"/>
        <v>1.0688661177838297</v>
      </c>
      <c r="O652">
        <f t="shared" si="74"/>
        <v>1.0805694722776558</v>
      </c>
      <c r="P652">
        <f t="shared" si="74"/>
        <v>1.0916704609718939</v>
      </c>
      <c r="Q652">
        <f t="shared" si="74"/>
        <v>1.1005597634272437</v>
      </c>
      <c r="R652">
        <f t="shared" si="74"/>
        <v>1.1041337168780467</v>
      </c>
      <c r="S652">
        <f t="shared" si="74"/>
        <v>1.0961217219796227</v>
      </c>
      <c r="T652">
        <f t="shared" si="74"/>
        <v>1.06293292642638</v>
      </c>
      <c r="U652">
        <f t="shared" si="74"/>
        <v>0.97187802279342539</v>
      </c>
      <c r="V652">
        <f t="shared" si="74"/>
        <v>0.73074072105271393</v>
      </c>
    </row>
    <row r="653" spans="1:22" x14ac:dyDescent="0.2">
      <c r="A653">
        <f t="shared" si="70"/>
        <v>64.900000000000588</v>
      </c>
      <c r="B653">
        <f t="shared" si="75"/>
        <v>1.1327186845443302</v>
      </c>
      <c r="C653">
        <f t="shared" si="73"/>
        <v>1</v>
      </c>
      <c r="D653">
        <f t="shared" si="73"/>
        <v>1.0005753975578506</v>
      </c>
      <c r="E653">
        <f t="shared" si="73"/>
        <v>1.0023038508812172</v>
      </c>
      <c r="F653">
        <f t="shared" si="73"/>
        <v>1.0051918160552393</v>
      </c>
      <c r="G653">
        <f t="shared" si="73"/>
        <v>1.0092488866409322</v>
      </c>
      <c r="H653">
        <f t="shared" si="74"/>
        <v>1.0144857402191945</v>
      </c>
      <c r="I653">
        <f t="shared" si="74"/>
        <v>1.020910567887239</v>
      </c>
      <c r="J653">
        <f t="shared" si="74"/>
        <v>1.0285230504132814</v>
      </c>
      <c r="K653">
        <f t="shared" si="74"/>
        <v>1.0373042280873652</v>
      </c>
      <c r="L653">
        <f t="shared" si="74"/>
        <v>1.0471993128613444</v>
      </c>
      <c r="M653">
        <f t="shared" si="74"/>
        <v>1.0580880433842583</v>
      </c>
      <c r="N653">
        <f t="shared" si="74"/>
        <v>1.0697323778429928</v>
      </c>
      <c r="O653">
        <f t="shared" si="74"/>
        <v>1.0816814504502565</v>
      </c>
      <c r="P653">
        <f t="shared" si="74"/>
        <v>1.0930923621823732</v>
      </c>
      <c r="Q653">
        <f t="shared" si="74"/>
        <v>1.1023762096558625</v>
      </c>
      <c r="R653">
        <f t="shared" si="74"/>
        <v>1.1064567440885709</v>
      </c>
      <c r="S653">
        <f t="shared" si="74"/>
        <v>1.0990968867260678</v>
      </c>
      <c r="T653">
        <f t="shared" si="74"/>
        <v>1.0667311777582127</v>
      </c>
      <c r="U653">
        <f t="shared" si="74"/>
        <v>0.9766045840613935</v>
      </c>
      <c r="V653">
        <f t="shared" si="74"/>
        <v>0.73585788511371053</v>
      </c>
    </row>
    <row r="654" spans="1:22" x14ac:dyDescent="0.2">
      <c r="A654">
        <f t="shared" si="70"/>
        <v>65.000000000000583</v>
      </c>
      <c r="B654">
        <f t="shared" si="75"/>
        <v>1.1344640137963242</v>
      </c>
      <c r="C654">
        <f t="shared" si="73"/>
        <v>1</v>
      </c>
      <c r="D654">
        <f t="shared" si="73"/>
        <v>1.0005804318706932</v>
      </c>
      <c r="E654">
        <f t="shared" si="73"/>
        <v>1.0023241482684464</v>
      </c>
      <c r="F654">
        <f t="shared" si="73"/>
        <v>1.0052380960729363</v>
      </c>
      <c r="G654">
        <f t="shared" si="73"/>
        <v>1.009332722593395</v>
      </c>
      <c r="H654">
        <f t="shared" si="74"/>
        <v>1.014619979897871</v>
      </c>
      <c r="I654">
        <f t="shared" si="74"/>
        <v>1.0211098441899151</v>
      </c>
      <c r="J654">
        <f t="shared" si="74"/>
        <v>1.0288044246454917</v>
      </c>
      <c r="K654">
        <f t="shared" si="74"/>
        <v>1.0376880253392979</v>
      </c>
      <c r="L654">
        <f t="shared" si="74"/>
        <v>1.047710234097379</v>
      </c>
      <c r="M654">
        <f t="shared" si="74"/>
        <v>1.0587566768109662</v>
      </c>
      <c r="N654">
        <f t="shared" si="74"/>
        <v>1.070597287840491</v>
      </c>
      <c r="O654">
        <f t="shared" si="74"/>
        <v>1.082792099507216</v>
      </c>
      <c r="P654">
        <f t="shared" si="74"/>
        <v>1.0945132100082418</v>
      </c>
      <c r="Q654">
        <f t="shared" si="74"/>
        <v>1.1041923611475066</v>
      </c>
      <c r="R654">
        <f t="shared" si="74"/>
        <v>1.1087811467647015</v>
      </c>
      <c r="S654">
        <f t="shared" si="74"/>
        <v>1.1020768359463944</v>
      </c>
      <c r="T654">
        <f t="shared" si="74"/>
        <v>1.0705409747089378</v>
      </c>
      <c r="U654">
        <f t="shared" si="74"/>
        <v>0.98135568725388489</v>
      </c>
      <c r="V654">
        <f t="shared" si="74"/>
        <v>0.74101992982100529</v>
      </c>
    </row>
    <row r="655" spans="1:22" x14ac:dyDescent="0.2">
      <c r="A655">
        <f t="shared" si="70"/>
        <v>65.100000000000577</v>
      </c>
      <c r="B655">
        <f t="shared" si="75"/>
        <v>1.1362093430483184</v>
      </c>
      <c r="C655">
        <f t="shared" si="73"/>
        <v>1</v>
      </c>
      <c r="D655">
        <f t="shared" si="73"/>
        <v>1.0005854515015615</v>
      </c>
      <c r="E655">
        <f t="shared" si="73"/>
        <v>1.0023443869733677</v>
      </c>
      <c r="F655">
        <f t="shared" si="73"/>
        <v>1.0052842442699184</v>
      </c>
      <c r="G655">
        <f t="shared" si="73"/>
        <v>1.0094163249048667</v>
      </c>
      <c r="H655">
        <f t="shared" si="74"/>
        <v>1.014753856439546</v>
      </c>
      <c r="I655">
        <f t="shared" si="74"/>
        <v>1.0213086022169102</v>
      </c>
      <c r="J655">
        <f t="shared" si="74"/>
        <v>1.0290851036881121</v>
      </c>
      <c r="K655">
        <f t="shared" si="74"/>
        <v>1.0380709357802578</v>
      </c>
      <c r="L655">
        <f t="shared" si="74"/>
        <v>1.0482200747981929</v>
      </c>
      <c r="M655">
        <f t="shared" si="74"/>
        <v>1.0594240560850152</v>
      </c>
      <c r="N655">
        <f t="shared" si="74"/>
        <v>1.0714608292337631</v>
      </c>
      <c r="O655">
        <f t="shared" si="74"/>
        <v>1.0839013938311859</v>
      </c>
      <c r="P655">
        <f t="shared" si="74"/>
        <v>1.0959329695263331</v>
      </c>
      <c r="Q655">
        <f t="shared" si="74"/>
        <v>1.1060081712831797</v>
      </c>
      <c r="R655">
        <f t="shared" si="74"/>
        <v>1.1111068652087981</v>
      </c>
      <c r="S655">
        <f t="shared" si="74"/>
        <v>1.1050615005424951</v>
      </c>
      <c r="T655">
        <f t="shared" si="74"/>
        <v>1.0743622609547439</v>
      </c>
      <c r="U655">
        <f t="shared" si="74"/>
        <v>0.98613137316248145</v>
      </c>
      <c r="V655">
        <f t="shared" si="74"/>
        <v>0.74622724666198637</v>
      </c>
    </row>
    <row r="656" spans="1:22" x14ac:dyDescent="0.2">
      <c r="A656">
        <f t="shared" si="70"/>
        <v>65.200000000000571</v>
      </c>
      <c r="B656">
        <f t="shared" si="75"/>
        <v>1.1379546723003129</v>
      </c>
      <c r="C656">
        <f t="shared" si="73"/>
        <v>1</v>
      </c>
      <c r="D656">
        <f t="shared" si="73"/>
        <v>1.0005904563889232</v>
      </c>
      <c r="E656">
        <f t="shared" si="73"/>
        <v>1.0023645667434049</v>
      </c>
      <c r="F656">
        <f t="shared" si="73"/>
        <v>1.0053302600531271</v>
      </c>
      <c r="G656">
        <f t="shared" si="73"/>
        <v>1.0094996924571407</v>
      </c>
      <c r="H656">
        <f t="shared" si="74"/>
        <v>1.0148873679624395</v>
      </c>
      <c r="I656">
        <f t="shared" si="74"/>
        <v>1.0215068390071596</v>
      </c>
      <c r="J656">
        <f t="shared" si="74"/>
        <v>1.0293650830771133</v>
      </c>
      <c r="K656">
        <f t="shared" si="74"/>
        <v>1.0384529528710604</v>
      </c>
      <c r="L656">
        <f t="shared" si="74"/>
        <v>1.048728825575385</v>
      </c>
      <c r="M656">
        <f t="shared" si="74"/>
        <v>1.0600901679244368</v>
      </c>
      <c r="N656">
        <f t="shared" si="74"/>
        <v>1.0723229834511621</v>
      </c>
      <c r="O656">
        <f t="shared" si="74"/>
        <v>1.085009307735048</v>
      </c>
      <c r="P656">
        <f t="shared" si="74"/>
        <v>1.09735160566627</v>
      </c>
      <c r="Q656">
        <f t="shared" si="74"/>
        <v>1.1078235931527578</v>
      </c>
      <c r="R656">
        <f t="shared" si="74"/>
        <v>1.1134338391706857</v>
      </c>
      <c r="S656">
        <f t="shared" si="74"/>
        <v>1.1080508104102396</v>
      </c>
      <c r="T656">
        <f t="shared" si="74"/>
        <v>1.0781949784895262</v>
      </c>
      <c r="U656">
        <f t="shared" si="74"/>
        <v>0.99093168054757474</v>
      </c>
      <c r="V656">
        <f t="shared" si="74"/>
        <v>0.7514802292894277</v>
      </c>
    </row>
    <row r="657" spans="1:22" x14ac:dyDescent="0.2">
      <c r="A657">
        <f t="shared" si="70"/>
        <v>65.300000000000566</v>
      </c>
      <c r="B657">
        <f t="shared" si="75"/>
        <v>1.1397000015523071</v>
      </c>
      <c r="C657">
        <f t="shared" si="73"/>
        <v>1</v>
      </c>
      <c r="D657">
        <f t="shared" si="73"/>
        <v>1.0005954464714255</v>
      </c>
      <c r="E657">
        <f t="shared" si="73"/>
        <v>1.0023846873266922</v>
      </c>
      <c r="F657">
        <f t="shared" si="73"/>
        <v>1.0053761428310741</v>
      </c>
      <c r="G657">
        <f t="shared" si="73"/>
        <v>1.0095828241347136</v>
      </c>
      <c r="H657">
        <f t="shared" si="74"/>
        <v>1.0150205125887561</v>
      </c>
      <c r="I657">
        <f t="shared" si="74"/>
        <v>1.021704551604778</v>
      </c>
      <c r="J657">
        <f t="shared" si="74"/>
        <v>1.0296443583542942</v>
      </c>
      <c r="K657">
        <f t="shared" si="74"/>
        <v>1.0388340700776035</v>
      </c>
      <c r="L657">
        <f t="shared" si="74"/>
        <v>1.0492364770419316</v>
      </c>
      <c r="M657">
        <f t="shared" si="74"/>
        <v>1.0607549990391607</v>
      </c>
      <c r="N657">
        <f t="shared" si="74"/>
        <v>1.0731837318925848</v>
      </c>
      <c r="O657">
        <f t="shared" si="74"/>
        <v>1.086115815462771</v>
      </c>
      <c r="P657">
        <f t="shared" si="74"/>
        <v>1.0987690832115036</v>
      </c>
      <c r="Q657">
        <f t="shared" si="74"/>
        <v>1.1096385795558814</v>
      </c>
      <c r="R657">
        <f t="shared" si="74"/>
        <v>1.1157620078472512</v>
      </c>
      <c r="S657">
        <f t="shared" si="74"/>
        <v>1.111044694434387</v>
      </c>
      <c r="T657">
        <f t="shared" si="74"/>
        <v>1.0820390676061737</v>
      </c>
      <c r="U657">
        <f t="shared" si="74"/>
        <v>0.99575664608932168</v>
      </c>
      <c r="V657">
        <f t="shared" si="74"/>
        <v>0.75677927348504803</v>
      </c>
    </row>
    <row r="658" spans="1:22" x14ac:dyDescent="0.2">
      <c r="A658">
        <f t="shared" si="70"/>
        <v>65.40000000000056</v>
      </c>
      <c r="B658">
        <f t="shared" si="75"/>
        <v>1.1414453308043013</v>
      </c>
      <c r="C658">
        <f t="shared" si="73"/>
        <v>1</v>
      </c>
      <c r="D658">
        <f t="shared" si="73"/>
        <v>1.0006004216878954</v>
      </c>
      <c r="E658">
        <f t="shared" si="73"/>
        <v>1.0024047484720777</v>
      </c>
      <c r="F658">
        <f t="shared" si="73"/>
        <v>1.0054218920138489</v>
      </c>
      <c r="G658">
        <f t="shared" si="73"/>
        <v>1.0096657188248015</v>
      </c>
      <c r="H658">
        <f t="shared" si="74"/>
        <v>1.0151532884447212</v>
      </c>
      <c r="I658">
        <f t="shared" si="74"/>
        <v>1.021901737059125</v>
      </c>
      <c r="J658">
        <f t="shared" si="74"/>
        <v>1.0299229250673931</v>
      </c>
      <c r="K658">
        <f t="shared" si="74"/>
        <v>1.0392142808710432</v>
      </c>
      <c r="L658">
        <f t="shared" si="74"/>
        <v>1.0497430198124686</v>
      </c>
      <c r="M658">
        <f t="shared" si="74"/>
        <v>1.0614185361314477</v>
      </c>
      <c r="N658">
        <f t="shared" si="74"/>
        <v>1.074043055930108</v>
      </c>
      <c r="O658">
        <f t="shared" si="74"/>
        <v>1.0872208911902881</v>
      </c>
      <c r="P658">
        <f t="shared" si="74"/>
        <v>1.10018536680038</v>
      </c>
      <c r="Q658">
        <f t="shared" si="74"/>
        <v>1.1114530830028877</v>
      </c>
      <c r="R658">
        <f t="shared" si="74"/>
        <v>1.1180913098821119</v>
      </c>
      <c r="S658">
        <f t="shared" ref="H658:V675" si="76">(1-POWER(S$2,2))/POWER(1-POWER(S$2,2)*POWER(SIN($B658),2),1.5)</f>
        <v>1.1140430804835886</v>
      </c>
      <c r="T658">
        <f t="shared" si="76"/>
        <v>1.0858944668778565</v>
      </c>
      <c r="U658">
        <f t="shared" si="76"/>
        <v>1.0006063043379525</v>
      </c>
      <c r="V658">
        <f t="shared" si="76"/>
        <v>0.76212477712103499</v>
      </c>
    </row>
    <row r="659" spans="1:22" x14ac:dyDescent="0.2">
      <c r="A659">
        <f t="shared" si="70"/>
        <v>65.500000000000554</v>
      </c>
      <c r="B659">
        <f t="shared" si="75"/>
        <v>1.1431906600562955</v>
      </c>
      <c r="C659">
        <f t="shared" si="73"/>
        <v>1</v>
      </c>
      <c r="D659">
        <f t="shared" si="73"/>
        <v>1.0006053819773402</v>
      </c>
      <c r="E659">
        <f t="shared" si="73"/>
        <v>1.0024247499291272</v>
      </c>
      <c r="F659">
        <f t="shared" si="73"/>
        <v>1.0054675070131298</v>
      </c>
      <c r="G659">
        <f t="shared" si="73"/>
        <v>1.0097483754173588</v>
      </c>
      <c r="H659">
        <f t="shared" si="76"/>
        <v>1.0152856936606156</v>
      </c>
      <c r="I659">
        <f t="shared" si="76"/>
        <v>1.0220983924248677</v>
      </c>
      <c r="J659">
        <f t="shared" si="76"/>
        <v>1.0302007787701968</v>
      </c>
      <c r="K659">
        <f t="shared" si="76"/>
        <v>1.0395935787279766</v>
      </c>
      <c r="L659">
        <f t="shared" si="76"/>
        <v>1.0502484445035809</v>
      </c>
      <c r="M659">
        <f t="shared" si="76"/>
        <v>1.0620807658963272</v>
      </c>
      <c r="N659">
        <f t="shared" si="76"/>
        <v>1.0749009369086262</v>
      </c>
      <c r="O659">
        <f t="shared" si="76"/>
        <v>1.0883245090263762</v>
      </c>
      <c r="P659">
        <f t="shared" si="76"/>
        <v>1.1016004209272245</v>
      </c>
      <c r="Q659">
        <f t="shared" si="76"/>
        <v>1.1132670557157869</v>
      </c>
      <c r="R659">
        <f t="shared" si="76"/>
        <v>1.1204216833653433</v>
      </c>
      <c r="S659">
        <f t="shared" si="76"/>
        <v>1.1170458954054678</v>
      </c>
      <c r="T659">
        <f t="shared" si="76"/>
        <v>1.0897611131393032</v>
      </c>
      <c r="U659">
        <f t="shared" si="76"/>
        <v>1.0054806876634168</v>
      </c>
      <c r="V659">
        <f t="shared" si="76"/>
        <v>0.76751714011948136</v>
      </c>
    </row>
    <row r="660" spans="1:22" x14ac:dyDescent="0.2">
      <c r="A660">
        <f t="shared" si="70"/>
        <v>65.600000000000549</v>
      </c>
      <c r="B660">
        <f t="shared" si="75"/>
        <v>1.1449359893082898</v>
      </c>
      <c r="C660">
        <f t="shared" si="73"/>
        <v>1</v>
      </c>
      <c r="D660">
        <f t="shared" si="73"/>
        <v>1.0006103272789495</v>
      </c>
      <c r="E660">
        <f t="shared" si="73"/>
        <v>1.0024446914481262</v>
      </c>
      <c r="F660">
        <f t="shared" si="73"/>
        <v>1.00551298724219</v>
      </c>
      <c r="G660">
        <f t="shared" si="73"/>
        <v>1.0098307928050978</v>
      </c>
      <c r="H660">
        <f t="shared" si="76"/>
        <v>1.015417726370812</v>
      </c>
      <c r="I660">
        <f t="shared" si="76"/>
        <v>1.0222945147620457</v>
      </c>
      <c r="J660">
        <f t="shared" si="76"/>
        <v>1.0304779150226486</v>
      </c>
      <c r="K660">
        <f t="shared" si="76"/>
        <v>1.0399719571306192</v>
      </c>
      <c r="L660">
        <f t="shared" si="76"/>
        <v>1.0507527417340818</v>
      </c>
      <c r="M660">
        <f t="shared" si="76"/>
        <v>1.0627416750220346</v>
      </c>
      <c r="N660">
        <f t="shared" si="76"/>
        <v>1.0757573561465004</v>
      </c>
      <c r="O660">
        <f t="shared" si="76"/>
        <v>1.089426643013552</v>
      </c>
      <c r="P660">
        <f t="shared" si="76"/>
        <v>1.103014209943449</v>
      </c>
      <c r="Q660">
        <f t="shared" si="76"/>
        <v>1.1150804496292721</v>
      </c>
      <c r="R660">
        <f t="shared" si="76"/>
        <v>1.1227530658332807</v>
      </c>
      <c r="S660">
        <f t="shared" si="76"/>
        <v>1.1200530650217992</v>
      </c>
      <c r="T660">
        <f t="shared" si="76"/>
        <v>1.0936389414680796</v>
      </c>
      <c r="U660">
        <f t="shared" si="76"/>
        <v>1.0103798262043813</v>
      </c>
      <c r="V660">
        <f t="shared" si="76"/>
        <v>0.77295676440965777</v>
      </c>
    </row>
    <row r="661" spans="1:22" x14ac:dyDescent="0.2">
      <c r="A661">
        <f t="shared" si="70"/>
        <v>65.700000000000543</v>
      </c>
      <c r="B661">
        <f t="shared" si="75"/>
        <v>1.1466813185602838</v>
      </c>
      <c r="C661">
        <f t="shared" si="73"/>
        <v>1</v>
      </c>
      <c r="D661">
        <f t="shared" si="73"/>
        <v>1.0006152575320946</v>
      </c>
      <c r="E661">
        <f t="shared" si="73"/>
        <v>1.0024645727800845</v>
      </c>
      <c r="F661">
        <f t="shared" si="73"/>
        <v>1.0055583321159087</v>
      </c>
      <c r="G661">
        <f t="shared" si="73"/>
        <v>1.0099129698835054</v>
      </c>
      <c r="H661">
        <f t="shared" si="76"/>
        <v>1.0155493847138102</v>
      </c>
      <c r="I661">
        <f t="shared" si="76"/>
        <v>1.0224901011361336</v>
      </c>
      <c r="J661">
        <f t="shared" si="76"/>
        <v>1.0307543293909589</v>
      </c>
      <c r="K661">
        <f t="shared" si="76"/>
        <v>1.0403494095669872</v>
      </c>
      <c r="L661">
        <f t="shared" si="76"/>
        <v>1.0512559021253072</v>
      </c>
      <c r="M661">
        <f t="shared" si="76"/>
        <v>1.0634012501904544</v>
      </c>
      <c r="N661">
        <f t="shared" si="76"/>
        <v>1.0766122949362071</v>
      </c>
      <c r="O661">
        <f t="shared" si="76"/>
        <v>1.0905272671289787</v>
      </c>
      <c r="P661">
        <f t="shared" si="76"/>
        <v>1.1044266980586814</v>
      </c>
      <c r="Q661">
        <f t="shared" si="76"/>
        <v>1.1168932163917764</v>
      </c>
      <c r="R661">
        <f t="shared" si="76"/>
        <v>1.1250853942683861</v>
      </c>
      <c r="S661">
        <f t="shared" si="76"/>
        <v>1.1230645141237778</v>
      </c>
      <c r="T661">
        <f t="shared" si="76"/>
        <v>1.097527885165879</v>
      </c>
      <c r="U661">
        <f t="shared" si="76"/>
        <v>1.0153037478165676</v>
      </c>
      <c r="V661">
        <f t="shared" si="76"/>
        <v>0.7784440538830788</v>
      </c>
    </row>
    <row r="662" spans="1:22" x14ac:dyDescent="0.2">
      <c r="A662">
        <f t="shared" si="70"/>
        <v>65.800000000000537</v>
      </c>
      <c r="B662">
        <f t="shared" si="75"/>
        <v>1.1484266478122782</v>
      </c>
      <c r="C662">
        <f t="shared" si="73"/>
        <v>1</v>
      </c>
      <c r="D662">
        <f t="shared" si="73"/>
        <v>1.0006201726763295</v>
      </c>
      <c r="E662">
        <f t="shared" si="73"/>
        <v>1.0024843936767389</v>
      </c>
      <c r="F662">
        <f t="shared" si="73"/>
        <v>1.0056035410507773</v>
      </c>
      <c r="G662">
        <f t="shared" si="73"/>
        <v>1.0099949055508639</v>
      </c>
      <c r="H662">
        <f t="shared" si="76"/>
        <v>1.0156806668322731</v>
      </c>
      <c r="I662">
        <f t="shared" si="76"/>
        <v>1.0226851486181072</v>
      </c>
      <c r="J662">
        <f t="shared" si="76"/>
        <v>1.0310300174477154</v>
      </c>
      <c r="K662">
        <f t="shared" si="76"/>
        <v>1.0407259295310791</v>
      </c>
      <c r="L662">
        <f t="shared" si="76"/>
        <v>1.051757916301399</v>
      </c>
      <c r="M662">
        <f t="shared" si="76"/>
        <v>1.0640594780775636</v>
      </c>
      <c r="N662">
        <f t="shared" si="76"/>
        <v>1.0774657345449974</v>
      </c>
      <c r="O662">
        <f t="shared" si="76"/>
        <v>1.0916263552853829</v>
      </c>
      <c r="P662">
        <f t="shared" si="76"/>
        <v>1.1058378493419174</v>
      </c>
      <c r="Q662">
        <f t="shared" si="76"/>
        <v>1.1187053073665678</v>
      </c>
      <c r="R662">
        <f t="shared" si="76"/>
        <v>1.1274186050991928</v>
      </c>
      <c r="S662">
        <f t="shared" si="76"/>
        <v>1.1260801664673812</v>
      </c>
      <c r="T662">
        <f t="shared" si="76"/>
        <v>1.1014278757398186</v>
      </c>
      <c r="U662">
        <f t="shared" si="76"/>
        <v>1.0202524780204456</v>
      </c>
      <c r="V662">
        <f t="shared" si="76"/>
        <v>0.78397941434628093</v>
      </c>
    </row>
    <row r="663" spans="1:22" x14ac:dyDescent="0.2">
      <c r="A663">
        <f t="shared" si="70"/>
        <v>65.900000000000531</v>
      </c>
      <c r="B663">
        <f t="shared" si="75"/>
        <v>1.1501719770642724</v>
      </c>
      <c r="C663">
        <f t="shared" si="73"/>
        <v>1</v>
      </c>
      <c r="D663">
        <f t="shared" si="73"/>
        <v>1.0006250726513928</v>
      </c>
      <c r="E663">
        <f t="shared" si="73"/>
        <v>1.002504153890557</v>
      </c>
      <c r="F663">
        <f t="shared" si="73"/>
        <v>1.0056486134649105</v>
      </c>
      <c r="G663">
        <f t="shared" si="73"/>
        <v>1.0100765987082672</v>
      </c>
      <c r="H663">
        <f t="shared" si="76"/>
        <v>1.0158115708730617</v>
      </c>
      <c r="I663">
        <f t="shared" si="76"/>
        <v>1.0228796542845056</v>
      </c>
      <c r="J663">
        <f t="shared" si="76"/>
        <v>1.031304974771992</v>
      </c>
      <c r="K663">
        <f t="shared" si="76"/>
        <v>1.0411015105230543</v>
      </c>
      <c r="L663">
        <f t="shared" si="76"/>
        <v>1.0522587748895977</v>
      </c>
      <c r="M663">
        <f t="shared" si="76"/>
        <v>1.0647163453538793</v>
      </c>
      <c r="N663">
        <f t="shared" si="76"/>
        <v>1.0783176562155588</v>
      </c>
      <c r="O663">
        <f t="shared" si="76"/>
        <v>1.0927238813319826</v>
      </c>
      <c r="P663">
        <f t="shared" si="76"/>
        <v>1.1072476277226957</v>
      </c>
      <c r="Q663">
        <f t="shared" si="76"/>
        <v>1.1205166736328853</v>
      </c>
      <c r="R663">
        <f t="shared" si="76"/>
        <v>1.1297526342003132</v>
      </c>
      <c r="S663">
        <f t="shared" si="76"/>
        <v>1.1290999447688341</v>
      </c>
      <c r="T663">
        <f t="shared" si="76"/>
        <v>1.1053388428837581</v>
      </c>
      <c r="U663">
        <f t="shared" si="76"/>
        <v>1.025226039948262</v>
      </c>
      <c r="V663">
        <f t="shared" si="76"/>
        <v>0.78956325347125045</v>
      </c>
    </row>
    <row r="664" spans="1:22" x14ac:dyDescent="0.2">
      <c r="A664">
        <f t="shared" si="70"/>
        <v>66.000000000000526</v>
      </c>
      <c r="B664">
        <f t="shared" si="75"/>
        <v>1.1519173063162667</v>
      </c>
      <c r="C664">
        <f t="shared" si="73"/>
        <v>1</v>
      </c>
      <c r="D664">
        <f t="shared" si="73"/>
        <v>1.0006299573972068</v>
      </c>
      <c r="E664">
        <f t="shared" si="73"/>
        <v>1.0025238531747396</v>
      </c>
      <c r="F664">
        <f t="shared" si="73"/>
        <v>1.0056935487780534</v>
      </c>
      <c r="G664">
        <f t="shared" si="73"/>
        <v>1.0101580482596411</v>
      </c>
      <c r="H664">
        <f t="shared" si="76"/>
        <v>1.0159420949872702</v>
      </c>
      <c r="I664">
        <f t="shared" si="76"/>
        <v>1.023073615217496</v>
      </c>
      <c r="J664">
        <f t="shared" si="76"/>
        <v>1.0315791969494597</v>
      </c>
      <c r="K664">
        <f t="shared" si="76"/>
        <v>1.0414761460494191</v>
      </c>
      <c r="L664">
        <f t="shared" si="76"/>
        <v>1.0527584685205329</v>
      </c>
      <c r="M664">
        <f t="shared" si="76"/>
        <v>1.0653718386849071</v>
      </c>
      <c r="N664">
        <f t="shared" si="76"/>
        <v>1.0791680411666851</v>
      </c>
      <c r="O664">
        <f t="shared" si="76"/>
        <v>1.0938198190554302</v>
      </c>
      <c r="P664">
        <f t="shared" si="76"/>
        <v>1.1086559969922922</v>
      </c>
      <c r="Q664">
        <f t="shared" si="76"/>
        <v>1.1223272659871222</v>
      </c>
      <c r="R664">
        <f t="shared" si="76"/>
        <v>1.1320874168925252</v>
      </c>
      <c r="S664">
        <f t="shared" si="76"/>
        <v>1.1321237707001728</v>
      </c>
      <c r="T664">
        <f t="shared" si="76"/>
        <v>1.1092607144596425</v>
      </c>
      <c r="U664">
        <f t="shared" si="76"/>
        <v>1.03022445429043</v>
      </c>
      <c r="V664">
        <f t="shared" si="76"/>
        <v>0.79519598074344522</v>
      </c>
    </row>
    <row r="665" spans="1:22" x14ac:dyDescent="0.2">
      <c r="A665">
        <f t="shared" si="70"/>
        <v>66.10000000000052</v>
      </c>
      <c r="B665">
        <f t="shared" si="75"/>
        <v>1.1536626355682609</v>
      </c>
      <c r="C665">
        <f t="shared" si="73"/>
        <v>1</v>
      </c>
      <c r="D665">
        <f t="shared" si="73"/>
        <v>1.0006348268538803</v>
      </c>
      <c r="E665">
        <f t="shared" si="73"/>
        <v>1.0025434912832252</v>
      </c>
      <c r="F665">
        <f t="shared" si="73"/>
        <v>1.0057383464115905</v>
      </c>
      <c r="G665">
        <f t="shared" si="73"/>
        <v>1.0102392531117605</v>
      </c>
      <c r="H665">
        <f t="shared" si="76"/>
        <v>1.0160722373302633</v>
      </c>
      <c r="I665">
        <f t="shared" si="76"/>
        <v>1.0232670285049381</v>
      </c>
      <c r="J665">
        <f t="shared" si="76"/>
        <v>1.0318526795724963</v>
      </c>
      <c r="K665">
        <f t="shared" si="76"/>
        <v>1.0418498296232053</v>
      </c>
      <c r="L665">
        <f t="shared" si="76"/>
        <v>1.0532569878285132</v>
      </c>
      <c r="M665">
        <f t="shared" si="76"/>
        <v>1.0660259447315958</v>
      </c>
      <c r="N665">
        <f t="shared" si="76"/>
        <v>1.0800168705939488</v>
      </c>
      <c r="O665">
        <f t="shared" si="76"/>
        <v>1.0949141421807622</v>
      </c>
      <c r="P665">
        <f t="shared" si="76"/>
        <v>1.1100629208049417</v>
      </c>
      <c r="Q665">
        <f t="shared" si="76"/>
        <v>1.1241370349440436</v>
      </c>
      <c r="R665">
        <f t="shared" si="76"/>
        <v>1.1344228879429266</v>
      </c>
      <c r="S665">
        <f t="shared" si="76"/>
        <v>1.1351515648849086</v>
      </c>
      <c r="T665">
        <f t="shared" si="76"/>
        <v>1.1131934164788688</v>
      </c>
      <c r="U665">
        <f t="shared" si="76"/>
        <v>1.0352477392412571</v>
      </c>
      <c r="V665">
        <f t="shared" si="76"/>
        <v>0.8008780074073153</v>
      </c>
    </row>
    <row r="666" spans="1:22" x14ac:dyDescent="0.2">
      <c r="A666">
        <f t="shared" si="70"/>
        <v>66.200000000000514</v>
      </c>
      <c r="B666">
        <f t="shared" si="75"/>
        <v>1.1554079648202551</v>
      </c>
      <c r="C666">
        <f t="shared" si="73"/>
        <v>1</v>
      </c>
      <c r="D666">
        <f t="shared" si="73"/>
        <v>1.0006396809617062</v>
      </c>
      <c r="E666">
        <f t="shared" si="73"/>
        <v>1.0025630679706921</v>
      </c>
      <c r="F666">
        <f t="shared" si="73"/>
        <v>1.0057830057885544</v>
      </c>
      <c r="G666">
        <f t="shared" si="73"/>
        <v>1.0103202121742685</v>
      </c>
      <c r="H666">
        <f t="shared" si="76"/>
        <v>1.0162019960617101</v>
      </c>
      <c r="I666">
        <f t="shared" si="76"/>
        <v>1.0234598912404476</v>
      </c>
      <c r="J666">
        <f t="shared" si="76"/>
        <v>1.0321254182402975</v>
      </c>
      <c r="K666">
        <f t="shared" si="76"/>
        <v>1.0422225547641559</v>
      </c>
      <c r="L666">
        <f t="shared" si="76"/>
        <v>1.0537543234518225</v>
      </c>
      <c r="M666">
        <f t="shared" si="76"/>
        <v>1.0666786501507899</v>
      </c>
      <c r="N666">
        <f t="shared" si="76"/>
        <v>1.0808641256703821</v>
      </c>
      <c r="O666">
        <f t="shared" si="76"/>
        <v>1.0960068243723624</v>
      </c>
      <c r="P666">
        <f t="shared" si="76"/>
        <v>1.1114683626790764</v>
      </c>
      <c r="Q666">
        <f t="shared" si="76"/>
        <v>1.1259459307380526</v>
      </c>
      <c r="R666">
        <f t="shared" si="76"/>
        <v>1.1367589815651722</v>
      </c>
      <c r="S666">
        <f t="shared" si="76"/>
        <v>1.1381832468938073</v>
      </c>
      <c r="T666">
        <f t="shared" si="76"/>
        <v>1.1171368730836948</v>
      </c>
      <c r="U666">
        <f t="shared" si="76"/>
        <v>1.0402959104440379</v>
      </c>
      <c r="V666">
        <f t="shared" si="76"/>
        <v>0.80660974640928806</v>
      </c>
    </row>
    <row r="667" spans="1:22" x14ac:dyDescent="0.2">
      <c r="A667">
        <f t="shared" si="70"/>
        <v>66.300000000000509</v>
      </c>
      <c r="B667">
        <f t="shared" si="75"/>
        <v>1.1571532940722493</v>
      </c>
      <c r="C667">
        <f t="shared" si="73"/>
        <v>1</v>
      </c>
      <c r="D667">
        <f t="shared" si="73"/>
        <v>1.0006445196611657</v>
      </c>
      <c r="E667">
        <f t="shared" si="73"/>
        <v>1.0025825829925632</v>
      </c>
      <c r="F667">
        <f t="shared" si="73"/>
        <v>1.0058275263336338</v>
      </c>
      <c r="G667">
        <f t="shared" si="73"/>
        <v>1.0104009243596939</v>
      </c>
      <c r="H667">
        <f t="shared" si="76"/>
        <v>1.0163313693456195</v>
      </c>
      <c r="I667">
        <f t="shared" si="76"/>
        <v>1.023652200523461</v>
      </c>
      <c r="J667">
        <f t="shared" si="76"/>
        <v>1.0323974085589858</v>
      </c>
      <c r="K667">
        <f t="shared" si="76"/>
        <v>1.0425943149989068</v>
      </c>
      <c r="L667">
        <f t="shared" si="76"/>
        <v>1.0542504660330123</v>
      </c>
      <c r="M667">
        <f t="shared" si="76"/>
        <v>1.0673299415956869</v>
      </c>
      <c r="N667">
        <f t="shared" si="76"/>
        <v>1.0817097875471613</v>
      </c>
      <c r="O667">
        <f t="shared" si="76"/>
        <v>1.0970978392349375</v>
      </c>
      <c r="P667">
        <f t="shared" si="76"/>
        <v>1.1128722859985916</v>
      </c>
      <c r="Q667">
        <f t="shared" si="76"/>
        <v>1.1277539033244961</v>
      </c>
      <c r="R667">
        <f t="shared" si="76"/>
        <v>1.1390956314197744</v>
      </c>
      <c r="S667">
        <f t="shared" si="76"/>
        <v>1.1412187352407654</v>
      </c>
      <c r="T667">
        <f t="shared" si="76"/>
        <v>1.1210910065286792</v>
      </c>
      <c r="U667">
        <f t="shared" si="76"/>
        <v>1.0453689809354838</v>
      </c>
      <c r="V667">
        <f t="shared" si="76"/>
        <v>0.81239161233810386</v>
      </c>
    </row>
    <row r="668" spans="1:22" x14ac:dyDescent="0.2">
      <c r="A668">
        <f t="shared" si="70"/>
        <v>66.400000000000503</v>
      </c>
      <c r="B668">
        <f t="shared" si="75"/>
        <v>1.1588986233242438</v>
      </c>
      <c r="C668">
        <f t="shared" si="73"/>
        <v>1</v>
      </c>
      <c r="D668">
        <f t="shared" si="73"/>
        <v>1.0006493428929271</v>
      </c>
      <c r="E668">
        <f t="shared" si="73"/>
        <v>1.0026020361050074</v>
      </c>
      <c r="F668">
        <f t="shared" si="73"/>
        <v>1.0058719074731832</v>
      </c>
      <c r="G668">
        <f t="shared" si="73"/>
        <v>1.0104813885834711</v>
      </c>
      <c r="H668">
        <f t="shared" si="76"/>
        <v>1.0164603553503775</v>
      </c>
      <c r="I668">
        <f t="shared" si="76"/>
        <v>1.0238439534592991</v>
      </c>
      <c r="J668">
        <f t="shared" si="76"/>
        <v>1.0326686461417234</v>
      </c>
      <c r="K668">
        <f t="shared" si="76"/>
        <v>1.0429651038611718</v>
      </c>
      <c r="L668">
        <f t="shared" si="76"/>
        <v>1.0547454062191974</v>
      </c>
      <c r="M668">
        <f t="shared" si="76"/>
        <v>1.0679798057163006</v>
      </c>
      <c r="N668">
        <f t="shared" si="76"/>
        <v>1.0825538373542973</v>
      </c>
      <c r="O668">
        <f t="shared" si="76"/>
        <v>1.0981871603145021</v>
      </c>
      <c r="P668">
        <f t="shared" si="76"/>
        <v>1.1142746540141311</v>
      </c>
      <c r="Q668">
        <f t="shared" si="76"/>
        <v>1.1295609023810151</v>
      </c>
      <c r="R668">
        <f t="shared" si="76"/>
        <v>1.1414327706144931</v>
      </c>
      <c r="S668">
        <f t="shared" si="76"/>
        <v>1.1442579473788093</v>
      </c>
      <c r="T668">
        <f t="shared" si="76"/>
        <v>1.1250557371621823</v>
      </c>
      <c r="U668">
        <f t="shared" si="76"/>
        <v>1.0504669610895279</v>
      </c>
      <c r="V668">
        <f t="shared" si="76"/>
        <v>0.8182240213624693</v>
      </c>
    </row>
    <row r="669" spans="1:22" x14ac:dyDescent="0.2">
      <c r="A669">
        <f t="shared" si="70"/>
        <v>66.500000000000497</v>
      </c>
      <c r="B669">
        <f t="shared" si="75"/>
        <v>1.1606439525762378</v>
      </c>
      <c r="C669">
        <f t="shared" si="73"/>
        <v>1</v>
      </c>
      <c r="D669">
        <f t="shared" si="73"/>
        <v>1.0006541505978466</v>
      </c>
      <c r="E669">
        <f t="shared" si="73"/>
        <v>1.0026214270649447</v>
      </c>
      <c r="F669">
        <f t="shared" si="73"/>
        <v>1.0059161486352304</v>
      </c>
      <c r="G669">
        <f t="shared" si="73"/>
        <v>1.0105616037639562</v>
      </c>
      <c r="H669">
        <f t="shared" si="76"/>
        <v>1.0165889522487794</v>
      </c>
      <c r="I669">
        <f t="shared" si="76"/>
        <v>1.0240351471592313</v>
      </c>
      <c r="J669">
        <f t="shared" si="76"/>
        <v>1.032939126608821</v>
      </c>
      <c r="K669">
        <f t="shared" si="76"/>
        <v>1.0433349148919251</v>
      </c>
      <c r="L669">
        <f t="shared" si="76"/>
        <v>1.0552391346623522</v>
      </c>
      <c r="M669">
        <f t="shared" si="76"/>
        <v>1.0686282291599183</v>
      </c>
      <c r="N669">
        <f t="shared" si="76"/>
        <v>1.0833962562013328</v>
      </c>
      <c r="O669">
        <f t="shared" si="76"/>
        <v>1.0992747610993754</v>
      </c>
      <c r="P669">
        <f t="shared" si="76"/>
        <v>1.1156754298443956</v>
      </c>
      <c r="Q669">
        <f t="shared" si="76"/>
        <v>1.131366877308936</v>
      </c>
      <c r="R669">
        <f t="shared" si="76"/>
        <v>1.143770331704792</v>
      </c>
      <c r="S669">
        <f t="shared" si="76"/>
        <v>1.1473007996961997</v>
      </c>
      <c r="T669">
        <f t="shared" si="76"/>
        <v>1.1290309834079026</v>
      </c>
      <c r="U669">
        <f t="shared" si="76"/>
        <v>1.0555898585604719</v>
      </c>
      <c r="V669">
        <f t="shared" si="76"/>
        <v>0.82410739116592335</v>
      </c>
    </row>
    <row r="670" spans="1:22" x14ac:dyDescent="0.2">
      <c r="A670">
        <f t="shared" si="70"/>
        <v>66.600000000000492</v>
      </c>
      <c r="B670">
        <f t="shared" si="75"/>
        <v>1.162389281828232</v>
      </c>
      <c r="C670">
        <f t="shared" si="73"/>
        <v>1</v>
      </c>
      <c r="D670">
        <f t="shared" si="73"/>
        <v>1.0006589427169699</v>
      </c>
      <c r="E670">
        <f t="shared" si="73"/>
        <v>1.0026407556300478</v>
      </c>
      <c r="F670">
        <f t="shared" si="73"/>
        <v>1.005960249249485</v>
      </c>
      <c r="G670">
        <f t="shared" si="73"/>
        <v>1.0106415688224479</v>
      </c>
      <c r="H670">
        <f t="shared" si="76"/>
        <v>1.0167171582180692</v>
      </c>
      <c r="I670">
        <f t="shared" si="76"/>
        <v>1.0242257787405395</v>
      </c>
      <c r="J670">
        <f t="shared" si="76"/>
        <v>1.0332088455878494</v>
      </c>
      <c r="K670">
        <f t="shared" si="76"/>
        <v>1.0437037416395869</v>
      </c>
      <c r="L670">
        <f t="shared" si="76"/>
        <v>1.0557316420196092</v>
      </c>
      <c r="M670">
        <f t="shared" si="76"/>
        <v>1.0692751985715707</v>
      </c>
      <c r="N670">
        <f t="shared" si="76"/>
        <v>1.0842370251780429</v>
      </c>
      <c r="O670">
        <f t="shared" si="76"/>
        <v>1.1003606150211913</v>
      </c>
      <c r="P670">
        <f t="shared" si="76"/>
        <v>1.1170745764774763</v>
      </c>
      <c r="Q670">
        <f t="shared" si="76"/>
        <v>1.1331717772347116</v>
      </c>
      <c r="R670">
        <f t="shared" si="76"/>
        <v>1.1461082466943808</v>
      </c>
      <c r="S670">
        <f t="shared" si="76"/>
        <v>1.1503472075126642</v>
      </c>
      <c r="T670">
        <f t="shared" si="76"/>
        <v>1.1330166617464954</v>
      </c>
      <c r="U670">
        <f t="shared" si="76"/>
        <v>1.0607376782255145</v>
      </c>
      <c r="V670">
        <f t="shared" si="76"/>
        <v>0.83004214087886397</v>
      </c>
    </row>
    <row r="671" spans="1:22" x14ac:dyDescent="0.2">
      <c r="A671">
        <f t="shared" ref="A671:A734" si="77">A670+0.1</f>
        <v>66.700000000000486</v>
      </c>
      <c r="B671">
        <f t="shared" si="75"/>
        <v>1.1641346110802262</v>
      </c>
      <c r="C671">
        <f t="shared" si="73"/>
        <v>1</v>
      </c>
      <c r="D671">
        <f t="shared" si="73"/>
        <v>1.000663719191532</v>
      </c>
      <c r="E671">
        <f t="shared" si="73"/>
        <v>1.0026600215587467</v>
      </c>
      <c r="F671">
        <f t="shared" si="73"/>
        <v>1.0060042087473484</v>
      </c>
      <c r="G671">
        <f t="shared" si="73"/>
        <v>1.010721282683203</v>
      </c>
      <c r="H671">
        <f t="shared" si="76"/>
        <v>1.0168449714399708</v>
      </c>
      <c r="I671">
        <f t="shared" si="76"/>
        <v>1.0244158453265833</v>
      </c>
      <c r="J671">
        <f t="shared" si="76"/>
        <v>1.0334777987137505</v>
      </c>
      <c r="K671">
        <f t="shared" si="76"/>
        <v>1.0440715776602094</v>
      </c>
      <c r="L671">
        <f t="shared" si="76"/>
        <v>1.0562229189535568</v>
      </c>
      <c r="M671">
        <f t="shared" si="76"/>
        <v>1.069920700594496</v>
      </c>
      <c r="N671">
        <f t="shared" si="76"/>
        <v>1.0850761253551424</v>
      </c>
      <c r="O671">
        <f t="shared" si="76"/>
        <v>1.1014446954559172</v>
      </c>
      <c r="P671">
        <f t="shared" si="76"/>
        <v>1.118472056772208</v>
      </c>
      <c r="Q671">
        <f t="shared" si="76"/>
        <v>1.1349755510113959</v>
      </c>
      <c r="R671">
        <f t="shared" si="76"/>
        <v>1.1484464470358335</v>
      </c>
      <c r="S671">
        <f t="shared" si="76"/>
        <v>1.1533970850757373</v>
      </c>
      <c r="T671">
        <f t="shared" si="76"/>
        <v>1.137012686697233</v>
      </c>
      <c r="U671">
        <f t="shared" si="76"/>
        <v>1.0659104221266305</v>
      </c>
      <c r="V671">
        <f t="shared" si="76"/>
        <v>0.83602869100763166</v>
      </c>
    </row>
    <row r="672" spans="1:22" x14ac:dyDescent="0.2">
      <c r="A672">
        <f t="shared" si="77"/>
        <v>66.80000000000048</v>
      </c>
      <c r="B672">
        <f t="shared" si="75"/>
        <v>1.1658799403322204</v>
      </c>
      <c r="C672">
        <f t="shared" si="73"/>
        <v>1</v>
      </c>
      <c r="D672">
        <f t="shared" si="73"/>
        <v>1.0006684799629584</v>
      </c>
      <c r="E672">
        <f t="shared" si="73"/>
        <v>1.0026792246102307</v>
      </c>
      <c r="F672">
        <f t="shared" si="73"/>
        <v>1.0060480265619207</v>
      </c>
      <c r="G672">
        <f t="shared" si="73"/>
        <v>1.0108007442734572</v>
      </c>
      <c r="H672">
        <f t="shared" si="76"/>
        <v>1.0169723901007266</v>
      </c>
      <c r="I672">
        <f t="shared" si="76"/>
        <v>1.0246053440468625</v>
      </c>
      <c r="J672">
        <f t="shared" si="76"/>
        <v>1.0337459816289483</v>
      </c>
      <c r="K672">
        <f t="shared" si="76"/>
        <v>1.0444384165176597</v>
      </c>
      <c r="L672">
        <f t="shared" si="76"/>
        <v>1.0567129561325381</v>
      </c>
      <c r="M672">
        <f t="shared" si="76"/>
        <v>1.0705647218706114</v>
      </c>
      <c r="N672">
        <f t="shared" si="76"/>
        <v>1.0859135377849976</v>
      </c>
      <c r="O672">
        <f t="shared" si="76"/>
        <v>1.1025269757248841</v>
      </c>
      <c r="P672">
        <f t="shared" si="76"/>
        <v>1.1198678334595442</v>
      </c>
      <c r="Q672">
        <f t="shared" si="76"/>
        <v>1.1367781472201737</v>
      </c>
      <c r="R672">
        <f t="shared" si="76"/>
        <v>1.1507848636312845</v>
      </c>
      <c r="S672">
        <f t="shared" si="76"/>
        <v>1.1564503455572313</v>
      </c>
      <c r="T672">
        <f t="shared" si="76"/>
        <v>1.1410189707997587</v>
      </c>
      <c r="U672">
        <f t="shared" si="76"/>
        <v>1.0711080894118254</v>
      </c>
      <c r="V672">
        <f t="shared" si="76"/>
        <v>0.84206746336059279</v>
      </c>
    </row>
    <row r="673" spans="1:22" x14ac:dyDescent="0.2">
      <c r="A673">
        <f t="shared" si="77"/>
        <v>66.900000000000475</v>
      </c>
      <c r="B673">
        <f t="shared" si="75"/>
        <v>1.1676252695842146</v>
      </c>
      <c r="C673">
        <f t="shared" si="73"/>
        <v>1</v>
      </c>
      <c r="D673">
        <f t="shared" si="73"/>
        <v>1.0006732249728663</v>
      </c>
      <c r="E673">
        <f t="shared" si="73"/>
        <v>1.0026983645444536</v>
      </c>
      <c r="F673">
        <f t="shared" si="73"/>
        <v>1.0060917021280087</v>
      </c>
      <c r="G673">
        <f t="shared" si="73"/>
        <v>1.0108799525234415</v>
      </c>
      <c r="H673">
        <f t="shared" si="76"/>
        <v>1.0170994123911317</v>
      </c>
      <c r="I673">
        <f t="shared" si="76"/>
        <v>1.0247942720370824</v>
      </c>
      <c r="J673">
        <f t="shared" si="76"/>
        <v>1.0340133899834594</v>
      </c>
      <c r="K673">
        <f t="shared" si="76"/>
        <v>1.0448042517838072</v>
      </c>
      <c r="L673">
        <f t="shared" si="76"/>
        <v>1.0572017442309543</v>
      </c>
      <c r="M673">
        <f t="shared" si="76"/>
        <v>1.0712072490409856</v>
      </c>
      <c r="N673">
        <f t="shared" si="76"/>
        <v>1.0867492435023456</v>
      </c>
      <c r="O673">
        <f t="shared" si="76"/>
        <v>1.1036074290958313</v>
      </c>
      <c r="P673">
        <f t="shared" si="76"/>
        <v>1.1212618691439613</v>
      </c>
      <c r="Q673">
        <f t="shared" si="76"/>
        <v>1.1385795141719257</v>
      </c>
      <c r="R673">
        <f t="shared" si="76"/>
        <v>1.1531234268332116</v>
      </c>
      <c r="S673">
        <f t="shared" si="76"/>
        <v>1.1595069010498351</v>
      </c>
      <c r="T673">
        <f t="shared" si="76"/>
        <v>1.1450354245959085</v>
      </c>
      <c r="U673">
        <f t="shared" si="76"/>
        <v>1.0763306762757789</v>
      </c>
      <c r="V673">
        <f t="shared" si="76"/>
        <v>0.84815888097113767</v>
      </c>
    </row>
    <row r="674" spans="1:22" x14ac:dyDescent="0.2">
      <c r="A674">
        <f t="shared" si="77"/>
        <v>67.000000000000469</v>
      </c>
      <c r="B674">
        <f t="shared" si="75"/>
        <v>1.1693705988362091</v>
      </c>
      <c r="C674">
        <f t="shared" si="73"/>
        <v>1</v>
      </c>
      <c r="D674">
        <f t="shared" si="73"/>
        <v>1.0006779541630637</v>
      </c>
      <c r="E674">
        <f t="shared" si="73"/>
        <v>1.0027174411221345</v>
      </c>
      <c r="F674">
        <f t="shared" si="73"/>
        <v>1.0061352348821366</v>
      </c>
      <c r="G674">
        <f t="shared" si="73"/>
        <v>1.0109589063664011</v>
      </c>
      <c r="H674">
        <f t="shared" si="76"/>
        <v>1.017226036506568</v>
      </c>
      <c r="I674">
        <f t="shared" si="76"/>
        <v>1.0249826264392179</v>
      </c>
      <c r="J674">
        <f t="shared" si="76"/>
        <v>1.0342800194350061</v>
      </c>
      <c r="K674">
        <f t="shared" si="76"/>
        <v>1.0451690770387103</v>
      </c>
      <c r="L674">
        <f t="shared" si="76"/>
        <v>1.0576892739295627</v>
      </c>
      <c r="M674">
        <f t="shared" si="76"/>
        <v>1.0718482687463127</v>
      </c>
      <c r="N674">
        <f t="shared" si="76"/>
        <v>1.0875832235250169</v>
      </c>
      <c r="O674">
        <f t="shared" si="76"/>
        <v>1.1046860287839584</v>
      </c>
      <c r="P674">
        <f t="shared" si="76"/>
        <v>1.1226541263048779</v>
      </c>
      <c r="Q674">
        <f t="shared" si="76"/>
        <v>1.1403795999088462</v>
      </c>
      <c r="R674">
        <f t="shared" si="76"/>
        <v>1.1554620664452977</v>
      </c>
      <c r="S674">
        <f t="shared" si="76"/>
        <v>1.1625666625638347</v>
      </c>
      <c r="T674">
        <f t="shared" si="76"/>
        <v>1.1490619566116254</v>
      </c>
      <c r="U674">
        <f t="shared" si="76"/>
        <v>1.0815781758998513</v>
      </c>
      <c r="V674">
        <f t="shared" si="76"/>
        <v>0.85430336801750217</v>
      </c>
    </row>
    <row r="675" spans="1:22" x14ac:dyDescent="0.2">
      <c r="A675">
        <f t="shared" si="77"/>
        <v>67.100000000000463</v>
      </c>
      <c r="B675">
        <f t="shared" si="75"/>
        <v>1.1711159280882033</v>
      </c>
      <c r="C675">
        <f t="shared" si="73"/>
        <v>1</v>
      </c>
      <c r="D675">
        <f t="shared" si="73"/>
        <v>1.0006826674755525</v>
      </c>
      <c r="E675">
        <f t="shared" si="73"/>
        <v>1.0027364541047623</v>
      </c>
      <c r="F675">
        <f t="shared" si="73"/>
        <v>1.0061786242625526</v>
      </c>
      <c r="G675">
        <f t="shared" si="73"/>
        <v>1.0110376047386131</v>
      </c>
      <c r="H675">
        <f t="shared" si="76"/>
        <v>1.0173522606470415</v>
      </c>
      <c r="I675">
        <f t="shared" si="76"/>
        <v>1.0251704044015764</v>
      </c>
      <c r="J675">
        <f t="shared" si="76"/>
        <v>1.0345458656491258</v>
      </c>
      <c r="K675">
        <f t="shared" si="76"/>
        <v>1.0455328858708002</v>
      </c>
      <c r="L675">
        <f t="shared" si="76"/>
        <v>1.0581755359157827</v>
      </c>
      <c r="M675">
        <f t="shared" si="76"/>
        <v>1.0724877676273901</v>
      </c>
      <c r="N675">
        <f t="shared" si="76"/>
        <v>1.088415458854662</v>
      </c>
      <c r="O675">
        <f t="shared" si="76"/>
        <v>1.1057627479529895</v>
      </c>
      <c r="P675">
        <f t="shared" si="76"/>
        <v>1.1240445672981005</v>
      </c>
      <c r="Q675">
        <f t="shared" si="76"/>
        <v>1.142178352206098</v>
      </c>
      <c r="R675">
        <f t="shared" si="76"/>
        <v>1.1578007117233737</v>
      </c>
      <c r="S675">
        <f t="shared" ref="H675:V692" si="78">(1-POWER(S$2,2))/POWER(1-POWER(S$2,2)*POWER(SIN($B675),2),1.5)</f>
        <v>1.1656295400239669</v>
      </c>
      <c r="T675">
        <f t="shared" si="78"/>
        <v>1.1530984733389607</v>
      </c>
      <c r="U675">
        <f t="shared" si="78"/>
        <v>1.0868505783914826</v>
      </c>
      <c r="V675">
        <f t="shared" si="78"/>
        <v>0.86050134973933323</v>
      </c>
    </row>
    <row r="676" spans="1:22" x14ac:dyDescent="0.2">
      <c r="A676">
        <f t="shared" si="77"/>
        <v>67.200000000000458</v>
      </c>
      <c r="B676">
        <f t="shared" si="75"/>
        <v>1.1728612573401973</v>
      </c>
      <c r="C676">
        <f t="shared" si="73"/>
        <v>1</v>
      </c>
      <c r="D676">
        <f t="shared" si="73"/>
        <v>1.0006873648525272</v>
      </c>
      <c r="E676">
        <f t="shared" si="73"/>
        <v>1.0027554032545989</v>
      </c>
      <c r="F676">
        <f t="shared" si="73"/>
        <v>1.0062218697092373</v>
      </c>
      <c r="G676">
        <f t="shared" si="73"/>
        <v>1.0111160465794056</v>
      </c>
      <c r="H676">
        <f t="shared" si="78"/>
        <v>1.0174780830172152</v>
      </c>
      <c r="I676">
        <f t="shared" si="78"/>
        <v>1.0253576030788638</v>
      </c>
      <c r="J676">
        <f t="shared" si="78"/>
        <v>1.0348109242992831</v>
      </c>
      <c r="K676">
        <f t="shared" si="78"/>
        <v>1.0458956718770711</v>
      </c>
      <c r="L676">
        <f t="shared" si="78"/>
        <v>1.0586605208839979</v>
      </c>
      <c r="M676">
        <f t="shared" si="78"/>
        <v>1.0731257323255974</v>
      </c>
      <c r="N676">
        <f t="shared" si="78"/>
        <v>1.0892459304774884</v>
      </c>
      <c r="O676">
        <f t="shared" si="78"/>
        <v>1.1068375597162514</v>
      </c>
      <c r="P676">
        <f t="shared" si="78"/>
        <v>1.1254331543572957</v>
      </c>
      <c r="Q676">
        <f t="shared" si="78"/>
        <v>1.1439757185735178</v>
      </c>
      <c r="R676">
        <f t="shared" si="78"/>
        <v>1.1601392913764494</v>
      </c>
      <c r="S676">
        <f t="shared" si="78"/>
        <v>1.1686954422664151</v>
      </c>
      <c r="T676">
        <f t="shared" si="78"/>
        <v>1.157144879218186</v>
      </c>
      <c r="U676">
        <f t="shared" si="78"/>
        <v>1.0921478707229966</v>
      </c>
      <c r="V676">
        <f t="shared" si="78"/>
        <v>0.86675325235092771</v>
      </c>
    </row>
    <row r="677" spans="1:22" x14ac:dyDescent="0.2">
      <c r="A677">
        <f t="shared" si="77"/>
        <v>67.300000000000452</v>
      </c>
      <c r="B677">
        <f t="shared" si="75"/>
        <v>1.1746065865921915</v>
      </c>
      <c r="C677">
        <f t="shared" si="73"/>
        <v>1</v>
      </c>
      <c r="D677">
        <f t="shared" si="73"/>
        <v>1.0006920462363769</v>
      </c>
      <c r="E677">
        <f t="shared" si="73"/>
        <v>1.0027742883346829</v>
      </c>
      <c r="F677">
        <f t="shared" si="73"/>
        <v>1.0062649706639137</v>
      </c>
      <c r="G677">
        <f t="shared" si="73"/>
        <v>1.0111942308311748</v>
      </c>
      <c r="H677">
        <f t="shared" si="78"/>
        <v>1.0176035018264473</v>
      </c>
      <c r="I677">
        <f t="shared" si="78"/>
        <v>1.0255442196322475</v>
      </c>
      <c r="J677">
        <f t="shared" si="78"/>
        <v>1.0350751910669822</v>
      </c>
      <c r="K677">
        <f t="shared" si="78"/>
        <v>1.0462574286632649</v>
      </c>
      <c r="L677">
        <f t="shared" si="78"/>
        <v>1.0591442195358611</v>
      </c>
      <c r="M677">
        <f t="shared" si="78"/>
        <v>1.07376214948338</v>
      </c>
      <c r="N677">
        <f t="shared" si="78"/>
        <v>1.0900746193649968</v>
      </c>
      <c r="O677">
        <f t="shared" si="78"/>
        <v>1.1079104371377595</v>
      </c>
      <c r="P677">
        <f t="shared" si="78"/>
        <v>1.1268198495954753</v>
      </c>
      <c r="Q677">
        <f t="shared" si="78"/>
        <v>1.1457716462573666</v>
      </c>
      <c r="R677">
        <f t="shared" si="78"/>
        <v>1.1624777335678285</v>
      </c>
      <c r="S677">
        <f t="shared" si="78"/>
        <v>1.1717642770359311</v>
      </c>
      <c r="T677">
        <f t="shared" si="78"/>
        <v>1.1612010766200087</v>
      </c>
      <c r="U677">
        <f t="shared" si="78"/>
        <v>1.0974700366697934</v>
      </c>
      <c r="V677">
        <f t="shared" si="78"/>
        <v>0.8730595029510374</v>
      </c>
    </row>
    <row r="678" spans="1:22" x14ac:dyDescent="0.2">
      <c r="A678">
        <f t="shared" si="77"/>
        <v>67.400000000000446</v>
      </c>
      <c r="B678">
        <f t="shared" si="75"/>
        <v>1.1763519158441857</v>
      </c>
      <c r="C678">
        <f t="shared" si="73"/>
        <v>1</v>
      </c>
      <c r="D678">
        <f t="shared" si="73"/>
        <v>1.0006967115696848</v>
      </c>
      <c r="E678">
        <f t="shared" si="73"/>
        <v>1.0027931091088311</v>
      </c>
      <c r="F678">
        <f t="shared" si="73"/>
        <v>1.0063079265700534</v>
      </c>
      <c r="G678">
        <f t="shared" si="73"/>
        <v>1.0112721564394027</v>
      </c>
      <c r="H678">
        <f t="shared" si="78"/>
        <v>1.0177285152888227</v>
      </c>
      <c r="I678">
        <f t="shared" si="78"/>
        <v>1.0257302512294202</v>
      </c>
      <c r="J678">
        <f t="shared" si="78"/>
        <v>1.0353386616418769</v>
      </c>
      <c r="K678">
        <f t="shared" si="78"/>
        <v>1.0466181498440597</v>
      </c>
      <c r="L678">
        <f t="shared" si="78"/>
        <v>1.0596266225805995</v>
      </c>
      <c r="M678">
        <f t="shared" si="78"/>
        <v>1.0743970057447307</v>
      </c>
      <c r="N678">
        <f t="shared" si="78"/>
        <v>1.0909015064747265</v>
      </c>
      <c r="O678">
        <f t="shared" si="78"/>
        <v>1.1089813532333153</v>
      </c>
      <c r="P678">
        <f t="shared" si="78"/>
        <v>1.1282046150065161</v>
      </c>
      <c r="Q678">
        <f t="shared" si="78"/>
        <v>1.1475660822421225</v>
      </c>
      <c r="R678">
        <f t="shared" si="78"/>
        <v>1.1648159659163058</v>
      </c>
      <c r="S678">
        <f t="shared" si="78"/>
        <v>1.1748359509831043</v>
      </c>
      <c r="T678">
        <f t="shared" si="78"/>
        <v>1.1652669658278942</v>
      </c>
      <c r="U678">
        <f t="shared" si="78"/>
        <v>1.1028170567479427</v>
      </c>
      <c r="V678">
        <f t="shared" si="78"/>
        <v>0.87942052942915805</v>
      </c>
    </row>
    <row r="679" spans="1:22" x14ac:dyDescent="0.2">
      <c r="A679">
        <f t="shared" si="77"/>
        <v>67.500000000000441</v>
      </c>
      <c r="B679">
        <f t="shared" si="75"/>
        <v>1.1780972450961802</v>
      </c>
      <c r="C679">
        <f t="shared" si="73"/>
        <v>1</v>
      </c>
      <c r="D679">
        <f t="shared" si="73"/>
        <v>1.00070136079523</v>
      </c>
      <c r="E679">
        <f t="shared" si="73"/>
        <v>1.0028118653416431</v>
      </c>
      <c r="F679">
        <f t="shared" si="73"/>
        <v>1.0063507368728866</v>
      </c>
      <c r="G679">
        <f t="shared" si="73"/>
        <v>1.0113498223526765</v>
      </c>
      <c r="H679">
        <f t="shared" si="78"/>
        <v>1.0178531216231914</v>
      </c>
      <c r="I679">
        <f t="shared" si="78"/>
        <v>1.0259156950446642</v>
      </c>
      <c r="J679">
        <f t="shared" si="78"/>
        <v>1.0356013317218837</v>
      </c>
      <c r="K679">
        <f t="shared" si="78"/>
        <v>1.0469778290432581</v>
      </c>
      <c r="L679">
        <f t="shared" si="78"/>
        <v>1.0601077207353222</v>
      </c>
      <c r="M679">
        <f t="shared" si="78"/>
        <v>1.0750302877556788</v>
      </c>
      <c r="N679">
        <f t="shared" si="78"/>
        <v>1.0917265727510055</v>
      </c>
      <c r="O679">
        <f t="shared" si="78"/>
        <v>1.1100502809716175</v>
      </c>
      <c r="P679">
        <f t="shared" si="78"/>
        <v>1.1295874124666951</v>
      </c>
      <c r="Q679">
        <f t="shared" si="78"/>
        <v>1.1493589732523219</v>
      </c>
      <c r="R679">
        <f t="shared" si="78"/>
        <v>1.1671539154974564</v>
      </c>
      <c r="S679">
        <f t="shared" si="78"/>
        <v>1.1779103696617748</v>
      </c>
      <c r="T679">
        <f t="shared" si="78"/>
        <v>1.1693424450205339</v>
      </c>
      <c r="U679">
        <f t="shared" si="78"/>
        <v>1.1081889081512155</v>
      </c>
      <c r="V679">
        <f t="shared" si="78"/>
        <v>0.88583676036823267</v>
      </c>
    </row>
    <row r="680" spans="1:22" x14ac:dyDescent="0.2">
      <c r="A680">
        <f t="shared" si="77"/>
        <v>67.600000000000435</v>
      </c>
      <c r="B680">
        <f t="shared" si="75"/>
        <v>1.1798425743481744</v>
      </c>
      <c r="C680">
        <f t="shared" si="73"/>
        <v>1</v>
      </c>
      <c r="D680">
        <f t="shared" si="73"/>
        <v>1.0007059938559881</v>
      </c>
      <c r="E680">
        <f t="shared" si="73"/>
        <v>1.0028305567985045</v>
      </c>
      <c r="F680">
        <f t="shared" si="73"/>
        <v>1.0063934010194096</v>
      </c>
      <c r="G680">
        <f t="shared" si="73"/>
        <v>1.0114272275227059</v>
      </c>
      <c r="H680">
        <f t="shared" si="78"/>
        <v>1.0179773190532007</v>
      </c>
      <c r="I680">
        <f t="shared" si="78"/>
        <v>1.0261005482589161</v>
      </c>
      <c r="J680">
        <f t="shared" si="78"/>
        <v>1.0358631970132932</v>
      </c>
      <c r="K680">
        <f t="shared" si="78"/>
        <v>1.0473364598939738</v>
      </c>
      <c r="L680">
        <f t="shared" si="78"/>
        <v>1.0605875047253268</v>
      </c>
      <c r="M680">
        <f t="shared" si="78"/>
        <v>1.0756619821647768</v>
      </c>
      <c r="N680">
        <f t="shared" si="78"/>
        <v>1.0925497991257032</v>
      </c>
      <c r="O680">
        <f t="shared" si="78"/>
        <v>1.1111171932753812</v>
      </c>
      <c r="P680">
        <f t="shared" si="78"/>
        <v>1.1309682037362478</v>
      </c>
      <c r="Q680">
        <f t="shared" si="78"/>
        <v>1.1511502657544452</v>
      </c>
      <c r="R680">
        <f t="shared" si="78"/>
        <v>1.169491508845008</v>
      </c>
      <c r="S680">
        <f t="shared" si="78"/>
        <v>1.1809874375265852</v>
      </c>
      <c r="T680">
        <f t="shared" si="78"/>
        <v>1.1734274102544167</v>
      </c>
      <c r="U680">
        <f t="shared" si="78"/>
        <v>1.1135855646875106</v>
      </c>
      <c r="V680">
        <f t="shared" si="78"/>
        <v>0.89230862494363994</v>
      </c>
    </row>
    <row r="681" spans="1:22" x14ac:dyDescent="0.2">
      <c r="A681">
        <f t="shared" si="77"/>
        <v>67.700000000000429</v>
      </c>
      <c r="B681">
        <f t="shared" si="75"/>
        <v>1.1815879036001686</v>
      </c>
      <c r="C681">
        <f t="shared" si="73"/>
        <v>1</v>
      </c>
      <c r="D681">
        <f t="shared" si="73"/>
        <v>1.0007106106951313</v>
      </c>
      <c r="E681">
        <f t="shared" si="73"/>
        <v>1.0028491832455892</v>
      </c>
      <c r="F681">
        <f t="shared" si="73"/>
        <v>1.0064359184583935</v>
      </c>
      <c r="G681">
        <f t="shared" si="73"/>
        <v>1.0115043709043403</v>
      </c>
      <c r="H681">
        <f t="shared" si="78"/>
        <v>1.0181011058073326</v>
      </c>
      <c r="I681">
        <f t="shared" si="78"/>
        <v>1.0262848080598301</v>
      </c>
      <c r="J681">
        <f t="shared" si="78"/>
        <v>1.0361242532308812</v>
      </c>
      <c r="K681">
        <f t="shared" si="78"/>
        <v>1.0476940360388225</v>
      </c>
      <c r="L681">
        <f t="shared" si="78"/>
        <v>1.0610659652844083</v>
      </c>
      <c r="M681">
        <f t="shared" si="78"/>
        <v>1.0762920756235945</v>
      </c>
      <c r="N681">
        <f t="shared" si="78"/>
        <v>1.0933711665189914</v>
      </c>
      <c r="O681">
        <f t="shared" si="78"/>
        <v>1.1121820630224706</v>
      </c>
      <c r="P681">
        <f t="shared" si="78"/>
        <v>1.1323469504609551</v>
      </c>
      <c r="Q681">
        <f t="shared" si="78"/>
        <v>1.1529399059588525</v>
      </c>
      <c r="R681">
        <f t="shared" si="78"/>
        <v>1.1718286719523059</v>
      </c>
      <c r="S681">
        <f t="shared" si="78"/>
        <v>1.1840670579306918</v>
      </c>
      <c r="T681">
        <f t="shared" si="78"/>
        <v>1.1775217554465627</v>
      </c>
      <c r="U681">
        <f t="shared" si="78"/>
        <v>1.119006996714738</v>
      </c>
      <c r="V681">
        <f t="shared" si="78"/>
        <v>0.89883655281842356</v>
      </c>
    </row>
    <row r="682" spans="1:22" x14ac:dyDescent="0.2">
      <c r="A682">
        <f t="shared" si="77"/>
        <v>67.800000000000423</v>
      </c>
      <c r="B682">
        <f t="shared" si="75"/>
        <v>1.1833332328521629</v>
      </c>
      <c r="C682">
        <f t="shared" si="73"/>
        <v>1</v>
      </c>
      <c r="D682">
        <f t="shared" si="73"/>
        <v>1.0007152112560298</v>
      </c>
      <c r="E682">
        <f t="shared" si="73"/>
        <v>1.002867744449863</v>
      </c>
      <c r="F682">
        <f t="shared" si="73"/>
        <v>1.0064782886403922</v>
      </c>
      <c r="G682">
        <f t="shared" si="73"/>
        <v>1.011581251455588</v>
      </c>
      <c r="H682">
        <f t="shared" si="78"/>
        <v>1.0182244801189375</v>
      </c>
      <c r="I682">
        <f t="shared" si="78"/>
        <v>1.0264684716418424</v>
      </c>
      <c r="J682">
        <f t="shared" si="78"/>
        <v>1.0363844960980213</v>
      </c>
      <c r="K682">
        <f t="shared" si="78"/>
        <v>1.0480505511301084</v>
      </c>
      <c r="L682">
        <f t="shared" si="78"/>
        <v>1.0615430931551688</v>
      </c>
      <c r="M682">
        <f t="shared" si="78"/>
        <v>1.0769205547872083</v>
      </c>
      <c r="N682">
        <f t="shared" si="78"/>
        <v>1.0941906558401098</v>
      </c>
      <c r="O682">
        <f t="shared" si="78"/>
        <v>1.1132448630470404</v>
      </c>
      <c r="P682">
        <f t="shared" si="78"/>
        <v>1.1337236141737472</v>
      </c>
      <c r="Q682">
        <f t="shared" si="78"/>
        <v>1.1547278398217597</v>
      </c>
      <c r="R682">
        <f t="shared" si="78"/>
        <v>1.1741653302738635</v>
      </c>
      <c r="S682">
        <f t="shared" si="78"/>
        <v>1.1871491331236208</v>
      </c>
      <c r="T682">
        <f t="shared" si="78"/>
        <v>1.1816253723573924</v>
      </c>
      <c r="U682">
        <f t="shared" si="78"/>
        <v>1.1244531710761316</v>
      </c>
      <c r="V682">
        <f t="shared" si="78"/>
        <v>0.90542097403462996</v>
      </c>
    </row>
    <row r="683" spans="1:22" x14ac:dyDescent="0.2">
      <c r="A683">
        <f t="shared" si="77"/>
        <v>67.900000000000418</v>
      </c>
      <c r="B683">
        <f t="shared" si="75"/>
        <v>1.1850785621041571</v>
      </c>
      <c r="C683">
        <f t="shared" si="73"/>
        <v>1</v>
      </c>
      <c r="D683">
        <f t="shared" si="73"/>
        <v>1.0007197954822515</v>
      </c>
      <c r="E683">
        <f t="shared" si="73"/>
        <v>1.002886240179087</v>
      </c>
      <c r="F683">
        <f t="shared" si="73"/>
        <v>1.0065205110177504</v>
      </c>
      <c r="G683">
        <f t="shared" si="73"/>
        <v>1.0116578681376331</v>
      </c>
      <c r="H683">
        <f t="shared" si="78"/>
        <v>1.0183474402262691</v>
      </c>
      <c r="I683">
        <f t="shared" si="78"/>
        <v>1.0266515362062347</v>
      </c>
      <c r="J683">
        <f t="shared" si="78"/>
        <v>1.0366439213467977</v>
      </c>
      <c r="K683">
        <f t="shared" si="78"/>
        <v>1.0484059988300138</v>
      </c>
      <c r="L683">
        <f t="shared" si="78"/>
        <v>1.0620188790893266</v>
      </c>
      <c r="M683">
        <f t="shared" si="78"/>
        <v>1.0775474063147008</v>
      </c>
      <c r="N683">
        <f t="shared" si="78"/>
        <v>1.0950082479881338</v>
      </c>
      <c r="O683">
        <f t="shared" si="78"/>
        <v>1.1143055661406904</v>
      </c>
      <c r="P683">
        <f t="shared" si="78"/>
        <v>1.1350981562963334</v>
      </c>
      <c r="Q683">
        <f t="shared" si="78"/>
        <v>1.1565140130472673</v>
      </c>
      <c r="R683">
        <f t="shared" si="78"/>
        <v>1.1765014087270069</v>
      </c>
      <c r="S683">
        <f t="shared" si="78"/>
        <v>1.1902335642492796</v>
      </c>
      <c r="T683">
        <f t="shared" si="78"/>
        <v>1.1857381505737508</v>
      </c>
      <c r="U683">
        <f t="shared" si="78"/>
        <v>1.1299240510350135</v>
      </c>
      <c r="V683">
        <f t="shared" si="78"/>
        <v>0.91206231890067202</v>
      </c>
    </row>
    <row r="684" spans="1:22" x14ac:dyDescent="0.2">
      <c r="A684">
        <f t="shared" si="77"/>
        <v>68.000000000000412</v>
      </c>
      <c r="B684">
        <f t="shared" si="75"/>
        <v>1.1868238913561513</v>
      </c>
      <c r="C684">
        <f t="shared" si="73"/>
        <v>1</v>
      </c>
      <c r="D684">
        <f t="shared" si="73"/>
        <v>1.0007243633175642</v>
      </c>
      <c r="E684">
        <f t="shared" si="73"/>
        <v>1.0029046702018203</v>
      </c>
      <c r="F684">
        <f t="shared" si="73"/>
        <v>1.0065625850446134</v>
      </c>
      <c r="G684">
        <f t="shared" si="73"/>
        <v>1.0117342199148538</v>
      </c>
      <c r="H684">
        <f t="shared" si="78"/>
        <v>1.0184699843725196</v>
      </c>
      <c r="I684">
        <f t="shared" si="78"/>
        <v>1.0268339989611988</v>
      </c>
      <c r="J684">
        <f t="shared" si="78"/>
        <v>1.0369025247181145</v>
      </c>
      <c r="K684">
        <f t="shared" si="78"/>
        <v>1.0487603728107904</v>
      </c>
      <c r="L684">
        <f t="shared" si="78"/>
        <v>1.0624933138480286</v>
      </c>
      <c r="M684">
        <f t="shared" si="78"/>
        <v>1.0781726168696553</v>
      </c>
      <c r="N684">
        <f t="shared" si="78"/>
        <v>1.0958239238527503</v>
      </c>
      <c r="O684">
        <f t="shared" si="78"/>
        <v>1.1153641450536289</v>
      </c>
      <c r="P684">
        <f t="shared" si="78"/>
        <v>1.1364705381408524</v>
      </c>
      <c r="Q684">
        <f t="shared" si="78"/>
        <v>1.1582983710894306</v>
      </c>
      <c r="R684">
        <f t="shared" si="78"/>
        <v>1.1788368316936064</v>
      </c>
      <c r="S684">
        <f t="shared" si="78"/>
        <v>1.1933202513441297</v>
      </c>
      <c r="T684">
        <f t="shared" si="78"/>
        <v>1.1898599774920973</v>
      </c>
      <c r="U684">
        <f t="shared" si="78"/>
        <v>1.135419596209019</v>
      </c>
      <c r="V684">
        <f t="shared" si="78"/>
        <v>0.91876101787463427</v>
      </c>
    </row>
    <row r="685" spans="1:22" x14ac:dyDescent="0.2">
      <c r="A685">
        <f t="shared" si="77"/>
        <v>68.100000000000406</v>
      </c>
      <c r="B685">
        <f t="shared" si="75"/>
        <v>1.1885692206081455</v>
      </c>
      <c r="C685">
        <f t="shared" si="73"/>
        <v>1</v>
      </c>
      <c r="D685">
        <f t="shared" si="73"/>
        <v>1.0007289147059353</v>
      </c>
      <c r="E685">
        <f t="shared" si="73"/>
        <v>1.0029230342874231</v>
      </c>
      <c r="F685">
        <f t="shared" si="73"/>
        <v>1.0066045101769325</v>
      </c>
      <c r="G685">
        <f t="shared" si="73"/>
        <v>1.0118103057548402</v>
      </c>
      <c r="H685">
        <f t="shared" si="78"/>
        <v>1.0185921108058544</v>
      </c>
      <c r="I685">
        <f t="shared" si="78"/>
        <v>1.0270158571218997</v>
      </c>
      <c r="J685">
        <f t="shared" si="78"/>
        <v>1.0371603019618107</v>
      </c>
      <c r="K685">
        <f t="shared" si="78"/>
        <v>1.0491136667549459</v>
      </c>
      <c r="L685">
        <f t="shared" si="78"/>
        <v>1.0629663882021609</v>
      </c>
      <c r="M685">
        <f t="shared" si="78"/>
        <v>1.0787961731206579</v>
      </c>
      <c r="N685">
        <f t="shared" si="78"/>
        <v>1.0966376643150386</v>
      </c>
      <c r="O685">
        <f t="shared" si="78"/>
        <v>1.1164205724958489</v>
      </c>
      <c r="P685">
        <f t="shared" si="78"/>
        <v>1.1378407209115509</v>
      </c>
      <c r="Q685">
        <f t="shared" si="78"/>
        <v>1.1600808591543836</v>
      </c>
      <c r="R685">
        <f t="shared" si="78"/>
        <v>1.1811715230219071</v>
      </c>
      <c r="S685">
        <f t="shared" si="78"/>
        <v>1.1964090933355203</v>
      </c>
      <c r="T685">
        <f t="shared" si="78"/>
        <v>1.1939907383018715</v>
      </c>
      <c r="U685">
        <f t="shared" si="78"/>
        <v>1.1409397625038147</v>
      </c>
      <c r="V685">
        <f t="shared" si="78"/>
        <v>0.92551750144341582</v>
      </c>
    </row>
    <row r="686" spans="1:22" x14ac:dyDescent="0.2">
      <c r="A686">
        <f t="shared" si="77"/>
        <v>68.200000000000401</v>
      </c>
      <c r="B686">
        <f t="shared" si="75"/>
        <v>1.1903145498601397</v>
      </c>
      <c r="C686">
        <f t="shared" si="73"/>
        <v>1</v>
      </c>
      <c r="D686">
        <f t="shared" si="73"/>
        <v>1.0007334495915321</v>
      </c>
      <c r="E686">
        <f t="shared" si="73"/>
        <v>1.0029413322060601</v>
      </c>
      <c r="F686">
        <f t="shared" si="73"/>
        <v>1.0066462858724761</v>
      </c>
      <c r="G686">
        <f t="shared" si="73"/>
        <v>1.0118861246284117</v>
      </c>
      <c r="H686">
        <f t="shared" si="78"/>
        <v>1.0187138177794473</v>
      </c>
      <c r="I686">
        <f t="shared" si="78"/>
        <v>1.0271971079105404</v>
      </c>
      <c r="J686">
        <f t="shared" si="78"/>
        <v>1.0374172488367706</v>
      </c>
      <c r="K686">
        <f t="shared" si="78"/>
        <v>1.0494658743554366</v>
      </c>
      <c r="L686">
        <f t="shared" si="78"/>
        <v>1.0634380929326632</v>
      </c>
      <c r="M686">
        <f t="shared" si="78"/>
        <v>1.0794180617417986</v>
      </c>
      <c r="N686">
        <f t="shared" si="78"/>
        <v>1.097449450248253</v>
      </c>
      <c r="O686">
        <f t="shared" si="78"/>
        <v>1.1174748211383136</v>
      </c>
      <c r="P686">
        <f t="shared" si="78"/>
        <v>1.1392086657064784</v>
      </c>
      <c r="Q686">
        <f t="shared" si="78"/>
        <v>1.1618614222025008</v>
      </c>
      <c r="R686">
        <f t="shared" si="78"/>
        <v>1.1835054060284411</v>
      </c>
      <c r="S686">
        <f t="shared" si="78"/>
        <v>1.1994999880401804</v>
      </c>
      <c r="T686">
        <f t="shared" si="78"/>
        <v>1.1981303159690291</v>
      </c>
      <c r="U686">
        <f t="shared" si="78"/>
        <v>1.146484502046268</v>
      </c>
      <c r="V686">
        <f t="shared" si="78"/>
        <v>0.93233219999759331</v>
      </c>
    </row>
    <row r="687" spans="1:22" x14ac:dyDescent="0.2">
      <c r="A687">
        <f t="shared" si="77"/>
        <v>68.300000000000395</v>
      </c>
      <c r="B687">
        <f t="shared" si="75"/>
        <v>1.192059879112134</v>
      </c>
      <c r="C687">
        <f t="shared" si="73"/>
        <v>1</v>
      </c>
      <c r="D687">
        <f t="shared" si="73"/>
        <v>1.0007379679187236</v>
      </c>
      <c r="E687">
        <f t="shared" si="73"/>
        <v>1.0029595637287039</v>
      </c>
      <c r="F687">
        <f t="shared" si="73"/>
        <v>1.006687911590836</v>
      </c>
      <c r="G687">
        <f t="shared" si="73"/>
        <v>1.011961675509635</v>
      </c>
      <c r="H687">
        <f t="shared" si="78"/>
        <v>1.0188351035515149</v>
      </c>
      <c r="I687">
        <f t="shared" si="78"/>
        <v>1.0273777485564255</v>
      </c>
      <c r="J687">
        <f t="shared" si="78"/>
        <v>1.0376733611110365</v>
      </c>
      <c r="K687">
        <f t="shared" si="78"/>
        <v>1.049816989315856</v>
      </c>
      <c r="L687">
        <f t="shared" si="78"/>
        <v>1.0639084188308408</v>
      </c>
      <c r="M687">
        <f t="shared" si="78"/>
        <v>1.0800382694131752</v>
      </c>
      <c r="N687">
        <f t="shared" si="78"/>
        <v>1.0982592625186147</v>
      </c>
      <c r="O687">
        <f t="shared" si="78"/>
        <v>1.1185268636141541</v>
      </c>
      <c r="P687">
        <f t="shared" si="78"/>
        <v>1.1405743335192113</v>
      </c>
      <c r="Q687">
        <f t="shared" si="78"/>
        <v>1.1636400049506177</v>
      </c>
      <c r="R687">
        <f t="shared" si="78"/>
        <v>1.1858384035000491</v>
      </c>
      <c r="S687">
        <f t="shared" si="78"/>
        <v>1.2025928321628867</v>
      </c>
      <c r="T687">
        <f t="shared" si="78"/>
        <v>1.2022785912197771</v>
      </c>
      <c r="U687">
        <f t="shared" si="78"/>
        <v>1.152053763117151</v>
      </c>
      <c r="V687">
        <f t="shared" si="78"/>
        <v>0.93920554370194043</v>
      </c>
    </row>
    <row r="688" spans="1:22" x14ac:dyDescent="0.2">
      <c r="A688">
        <f t="shared" si="77"/>
        <v>68.400000000000389</v>
      </c>
      <c r="B688">
        <f t="shared" si="75"/>
        <v>1.1938052083641282</v>
      </c>
      <c r="C688">
        <f t="shared" si="73"/>
        <v>1</v>
      </c>
      <c r="D688">
        <f t="shared" si="73"/>
        <v>1.0007424696320806</v>
      </c>
      <c r="E688">
        <f t="shared" si="73"/>
        <v>1.0029777286271369</v>
      </c>
      <c r="F688">
        <f t="shared" si="73"/>
        <v>1.0067293867934362</v>
      </c>
      <c r="G688">
        <f t="shared" si="73"/>
        <v>1.0120369573758421</v>
      </c>
      <c r="H688">
        <f t="shared" si="78"/>
        <v>1.0189559663853507</v>
      </c>
      <c r="I688">
        <f t="shared" si="78"/>
        <v>1.0275577762960235</v>
      </c>
      <c r="J688">
        <f t="shared" si="78"/>
        <v>1.0379286345619203</v>
      </c>
      <c r="K688">
        <f t="shared" si="78"/>
        <v>1.0501670053506262</v>
      </c>
      <c r="L688">
        <f t="shared" si="78"/>
        <v>1.0643773566986796</v>
      </c>
      <c r="M688">
        <f t="shared" si="78"/>
        <v>1.0806567828214004</v>
      </c>
      <c r="N688">
        <f t="shared" si="78"/>
        <v>1.0990670819861041</v>
      </c>
      <c r="O688">
        <f t="shared" si="78"/>
        <v>1.1195766725198757</v>
      </c>
      <c r="P688">
        <f t="shared" si="78"/>
        <v>1.1419376852405936</v>
      </c>
      <c r="Q688">
        <f t="shared" si="78"/>
        <v>1.1654165518742887</v>
      </c>
      <c r="R688">
        <f t="shared" si="78"/>
        <v>1.1881704376959796</v>
      </c>
      <c r="S688">
        <f t="shared" si="78"/>
        <v>1.2056875212952922</v>
      </c>
      <c r="T688">
        <f t="shared" si="78"/>
        <v>1.2064354425244981</v>
      </c>
      <c r="U688">
        <f t="shared" si="78"/>
        <v>1.157647490083328</v>
      </c>
      <c r="V688">
        <f t="shared" si="78"/>
        <v>0.94613796236146896</v>
      </c>
    </row>
    <row r="689" spans="1:22" x14ac:dyDescent="0.2">
      <c r="A689">
        <f t="shared" si="77"/>
        <v>68.500000000000384</v>
      </c>
      <c r="B689">
        <f t="shared" si="75"/>
        <v>1.1955505376161224</v>
      </c>
      <c r="C689">
        <f t="shared" si="73"/>
        <v>1</v>
      </c>
      <c r="D689">
        <f t="shared" si="73"/>
        <v>1.0007469546763765</v>
      </c>
      <c r="E689">
        <f t="shared" si="73"/>
        <v>1.0029958266739558</v>
      </c>
      <c r="F689">
        <f t="shared" si="73"/>
        <v>1.0067707109435411</v>
      </c>
      <c r="G689">
        <f t="shared" si="73"/>
        <v>1.0121119692076472</v>
      </c>
      <c r="H689">
        <f t="shared" si="78"/>
        <v>1.019076404549361</v>
      </c>
      <c r="I689">
        <f t="shared" si="78"/>
        <v>1.0277371883730333</v>
      </c>
      <c r="J689">
        <f t="shared" si="78"/>
        <v>1.0381830649761168</v>
      </c>
      <c r="K689">
        <f t="shared" si="78"/>
        <v>1.0505159161851869</v>
      </c>
      <c r="L689">
        <f t="shared" si="78"/>
        <v>1.0648448973491613</v>
      </c>
      <c r="M689">
        <f t="shared" si="78"/>
        <v>1.0812735886601088</v>
      </c>
      <c r="N689">
        <f t="shared" si="78"/>
        <v>1.0998728895052623</v>
      </c>
      <c r="O689">
        <f t="shared" si="78"/>
        <v>1.1206242204165782</v>
      </c>
      <c r="P689">
        <f t="shared" si="78"/>
        <v>1.1432986816605057</v>
      </c>
      <c r="Q689">
        <f t="shared" si="78"/>
        <v>1.1671910072100991</v>
      </c>
      <c r="R689">
        <f t="shared" si="78"/>
        <v>1.1905014303500969</v>
      </c>
      <c r="S689">
        <f t="shared" si="78"/>
        <v>1.2087839499149367</v>
      </c>
      <c r="T689">
        <f t="shared" si="78"/>
        <v>1.2106007460818893</v>
      </c>
      <c r="U689">
        <f t="shared" si="78"/>
        <v>1.1632656233294842</v>
      </c>
      <c r="V689">
        <f t="shared" si="78"/>
        <v>0.95312988528291243</v>
      </c>
    </row>
    <row r="690" spans="1:22" x14ac:dyDescent="0.2">
      <c r="A690">
        <f t="shared" si="77"/>
        <v>68.600000000000378</v>
      </c>
      <c r="B690">
        <f t="shared" si="75"/>
        <v>1.1972958668681166</v>
      </c>
      <c r="C690">
        <f t="shared" si="73"/>
        <v>1</v>
      </c>
      <c r="D690">
        <f t="shared" si="73"/>
        <v>1.0007514229965879</v>
      </c>
      <c r="E690">
        <f t="shared" si="73"/>
        <v>1.003013857642574</v>
      </c>
      <c r="F690">
        <f t="shared" si="73"/>
        <v>1.0068118835062636</v>
      </c>
      <c r="G690">
        <f t="shared" si="73"/>
        <v>1.0121867099889652</v>
      </c>
      <c r="H690">
        <f t="shared" si="78"/>
        <v>1.0191964163170979</v>
      </c>
      <c r="I690">
        <f t="shared" si="78"/>
        <v>1.0279159820384456</v>
      </c>
      <c r="J690">
        <f t="shared" si="78"/>
        <v>1.0384366481498137</v>
      </c>
      <c r="K690">
        <f t="shared" si="78"/>
        <v>1.0508637155561891</v>
      </c>
      <c r="L690">
        <f t="shared" si="78"/>
        <v>1.0653110316065799</v>
      </c>
      <c r="M690">
        <f t="shared" si="78"/>
        <v>1.0818886736304683</v>
      </c>
      <c r="N690">
        <f t="shared" si="78"/>
        <v>1.1006766659259923</v>
      </c>
      <c r="O690">
        <f t="shared" si="78"/>
        <v>1.1216694798311839</v>
      </c>
      <c r="P690">
        <f t="shared" si="78"/>
        <v>1.1446572834696549</v>
      </c>
      <c r="Q690">
        <f t="shared" si="78"/>
        <v>1.1689633149580219</v>
      </c>
      <c r="R690">
        <f t="shared" si="78"/>
        <v>1.1928313026731803</v>
      </c>
      <c r="S690">
        <f t="shared" si="78"/>
        <v>1.2118820113844249</v>
      </c>
      <c r="T690">
        <f t="shared" si="78"/>
        <v>1.2147743758033094</v>
      </c>
      <c r="U690">
        <f t="shared" si="78"/>
        <v>1.1689080991893905</v>
      </c>
      <c r="V690">
        <f t="shared" si="78"/>
        <v>0.9601817411315352</v>
      </c>
    </row>
    <row r="691" spans="1:22" x14ac:dyDescent="0.2">
      <c r="A691">
        <f t="shared" si="77"/>
        <v>68.700000000000372</v>
      </c>
      <c r="B691">
        <f t="shared" si="75"/>
        <v>1.1990411961201108</v>
      </c>
      <c r="C691">
        <f t="shared" si="73"/>
        <v>1</v>
      </c>
      <c r="D691">
        <f t="shared" si="73"/>
        <v>1.0007558745378953</v>
      </c>
      <c r="E691">
        <f t="shared" si="73"/>
        <v>1.0030318213072245</v>
      </c>
      <c r="F691">
        <f t="shared" si="73"/>
        <v>1.0068529039485727</v>
      </c>
      <c r="G691">
        <f t="shared" ref="C691:G742" si="79">(1-POWER(G$2,2))/POWER(1-POWER(G$2,2)*POWER(SIN($B691),2),1.5)</f>
        <v>1.0122611787070286</v>
      </c>
      <c r="H691">
        <f t="shared" si="78"/>
        <v>1.0193159999672958</v>
      </c>
      <c r="I691">
        <f t="shared" si="78"/>
        <v>1.0280941545506079</v>
      </c>
      <c r="J691">
        <f t="shared" si="78"/>
        <v>1.0386893798888073</v>
      </c>
      <c r="K691">
        <f t="shared" si="78"/>
        <v>1.0512103972116831</v>
      </c>
      <c r="L691">
        <f t="shared" si="78"/>
        <v>1.0657757503068572</v>
      </c>
      <c r="M691">
        <f t="shared" si="78"/>
        <v>1.0825020244416921</v>
      </c>
      <c r="N691">
        <f t="shared" si="78"/>
        <v>1.101478392094372</v>
      </c>
      <c r="O691">
        <f t="shared" si="78"/>
        <v>1.1227124232576768</v>
      </c>
      <c r="P691">
        <f t="shared" si="78"/>
        <v>1.1460134512613867</v>
      </c>
      <c r="Q691">
        <f t="shared" si="78"/>
        <v>1.1707334188838245</v>
      </c>
      <c r="R691">
        <f t="shared" si="78"/>
        <v>1.1951599753553177</v>
      </c>
      <c r="S691">
        <f t="shared" si="78"/>
        <v>1.2149815979507899</v>
      </c>
      <c r="T691">
        <f t="shared" si="78"/>
        <v>1.2189562032973578</v>
      </c>
      <c r="U691">
        <f t="shared" si="78"/>
        <v>1.1745748498767203</v>
      </c>
      <c r="V691">
        <f t="shared" si="78"/>
        <v>0.96729395778316929</v>
      </c>
    </row>
    <row r="692" spans="1:22" x14ac:dyDescent="0.2">
      <c r="A692">
        <f t="shared" si="77"/>
        <v>68.800000000000367</v>
      </c>
      <c r="B692">
        <f t="shared" si="75"/>
        <v>1.2007865253721051</v>
      </c>
      <c r="C692">
        <f t="shared" si="79"/>
        <v>1</v>
      </c>
      <c r="D692">
        <f t="shared" si="79"/>
        <v>1.0007603092456838</v>
      </c>
      <c r="E692">
        <f t="shared" si="79"/>
        <v>1.0030497174429627</v>
      </c>
      <c r="F692">
        <f t="shared" si="79"/>
        <v>1.0068937717393025</v>
      </c>
      <c r="G692">
        <f t="shared" si="79"/>
        <v>1.0123353743524055</v>
      </c>
      <c r="H692">
        <f t="shared" si="78"/>
        <v>1.0194351537839048</v>
      </c>
      <c r="I692">
        <f t="shared" si="78"/>
        <v>1.028271703175287</v>
      </c>
      <c r="J692">
        <f t="shared" si="78"/>
        <v>1.0389412560086111</v>
      </c>
      <c r="K692">
        <f t="shared" si="78"/>
        <v>1.0515559549113127</v>
      </c>
      <c r="L692">
        <f t="shared" si="78"/>
        <v>1.0662390442978618</v>
      </c>
      <c r="M692">
        <f t="shared" si="78"/>
        <v>1.0831136278115523</v>
      </c>
      <c r="N692">
        <f t="shared" si="78"/>
        <v>1.1022780488534631</v>
      </c>
      <c r="O692">
        <f t="shared" si="78"/>
        <v>1.1237530231583535</v>
      </c>
      <c r="P692">
        <f t="shared" si="78"/>
        <v>1.1473671455335199</v>
      </c>
      <c r="Q692">
        <f t="shared" si="78"/>
        <v>1.1725012625215245</v>
      </c>
      <c r="R692">
        <f t="shared" si="78"/>
        <v>1.1974873685684047</v>
      </c>
      <c r="S692">
        <f t="shared" ref="H692:V709" si="80">(1-POWER(S$2,2))/POWER(1-POWER(S$2,2)*POWER(SIN($B692),2),1.5)</f>
        <v>1.2180826007450387</v>
      </c>
      <c r="T692">
        <f t="shared" si="80"/>
        <v>1.2231460978546813</v>
      </c>
      <c r="U692">
        <f t="shared" si="80"/>
        <v>1.1802658034154494</v>
      </c>
      <c r="V692">
        <f t="shared" si="80"/>
        <v>0.97446696217137685</v>
      </c>
    </row>
    <row r="693" spans="1:22" x14ac:dyDescent="0.2">
      <c r="A693">
        <f t="shared" si="77"/>
        <v>68.900000000000361</v>
      </c>
      <c r="B693">
        <f t="shared" si="75"/>
        <v>1.2025318546240993</v>
      </c>
      <c r="C693">
        <f t="shared" si="79"/>
        <v>1</v>
      </c>
      <c r="D693">
        <f t="shared" si="79"/>
        <v>1.0007647270655442</v>
      </c>
      <c r="E693">
        <f t="shared" si="79"/>
        <v>1.0030675458256708</v>
      </c>
      <c r="F693">
        <f t="shared" si="79"/>
        <v>1.0069344863491592</v>
      </c>
      <c r="G693">
        <f t="shared" si="79"/>
        <v>1.0124092959190163</v>
      </c>
      <c r="H693">
        <f t="shared" si="80"/>
        <v>1.019553876056124</v>
      </c>
      <c r="I693">
        <f t="shared" si="80"/>
        <v>1.0284486251857339</v>
      </c>
      <c r="J693">
        <f t="shared" si="80"/>
        <v>1.0391922723345697</v>
      </c>
      <c r="K693">
        <f t="shared" si="80"/>
        <v>1.0519003824265039</v>
      </c>
      <c r="L693">
        <f t="shared" si="80"/>
        <v>1.0667009044397249</v>
      </c>
      <c r="M693">
        <f t="shared" si="80"/>
        <v>1.083723470466897</v>
      </c>
      <c r="N693">
        <f t="shared" si="80"/>
        <v>1.1030756170441325</v>
      </c>
      <c r="O693">
        <f t="shared" si="80"/>
        <v>1.1247912519650833</v>
      </c>
      <c r="P693">
        <f t="shared" si="80"/>
        <v>1.148718326690207</v>
      </c>
      <c r="Q693">
        <f t="shared" si="80"/>
        <v>1.1742667891758853</v>
      </c>
      <c r="R693">
        <f t="shared" si="80"/>
        <v>1.1998134019687294</v>
      </c>
      <c r="S693">
        <f t="shared" si="80"/>
        <v>1.2211849097818734</v>
      </c>
      <c r="T693">
        <f t="shared" si="80"/>
        <v>1.2273439264330259</v>
      </c>
      <c r="U693">
        <f t="shared" si="80"/>
        <v>1.185980883569818</v>
      </c>
      <c r="V693">
        <f t="shared" si="80"/>
        <v>0.9817011801296075</v>
      </c>
    </row>
    <row r="694" spans="1:22" x14ac:dyDescent="0.2">
      <c r="A694">
        <f t="shared" si="77"/>
        <v>69.000000000000355</v>
      </c>
      <c r="B694">
        <f t="shared" si="75"/>
        <v>1.2042771838760935</v>
      </c>
      <c r="C694">
        <f t="shared" si="79"/>
        <v>1</v>
      </c>
      <c r="D694">
        <f t="shared" si="79"/>
        <v>1.0007691279432727</v>
      </c>
      <c r="E694">
        <f t="shared" si="79"/>
        <v>1.0030853062320593</v>
      </c>
      <c r="F694">
        <f t="shared" si="79"/>
        <v>1.0069750472507293</v>
      </c>
      <c r="G694">
        <f t="shared" si="79"/>
        <v>1.0124829424041526</v>
      </c>
      <c r="H694">
        <f t="shared" si="80"/>
        <v>1.0196721650784382</v>
      </c>
      <c r="I694">
        <f t="shared" si="80"/>
        <v>1.0286249178627462</v>
      </c>
      <c r="J694">
        <f t="shared" si="80"/>
        <v>1.0394424247019716</v>
      </c>
      <c r="K694">
        <f t="shared" si="80"/>
        <v>1.0522436735406597</v>
      </c>
      <c r="L694">
        <f t="shared" si="80"/>
        <v>1.0671613216051623</v>
      </c>
      <c r="M694">
        <f t="shared" si="80"/>
        <v>1.0843315391441675</v>
      </c>
      <c r="N694">
        <f t="shared" si="80"/>
        <v>1.1038710775058735</v>
      </c>
      <c r="O694">
        <f t="shared" si="80"/>
        <v>1.1258270820805809</v>
      </c>
      <c r="P694">
        <f t="shared" si="80"/>
        <v>1.150066955043813</v>
      </c>
      <c r="Q694">
        <f t="shared" si="80"/>
        <v>1.1760299419249751</v>
      </c>
      <c r="R694">
        <f t="shared" si="80"/>
        <v>1.2021379946996757</v>
      </c>
      <c r="S694">
        <f t="shared" si="80"/>
        <v>1.2242884139596157</v>
      </c>
      <c r="T694">
        <f t="shared" si="80"/>
        <v>1.2315495536425471</v>
      </c>
      <c r="U694">
        <f t="shared" si="80"/>
        <v>1.1917200097739387</v>
      </c>
      <c r="V694">
        <f t="shared" si="80"/>
        <v>0.98899703622829338</v>
      </c>
    </row>
    <row r="695" spans="1:22" x14ac:dyDescent="0.2">
      <c r="A695">
        <f t="shared" si="77"/>
        <v>69.10000000000035</v>
      </c>
      <c r="B695">
        <f t="shared" si="75"/>
        <v>1.2060225131280877</v>
      </c>
      <c r="C695">
        <f t="shared" si="79"/>
        <v>1</v>
      </c>
      <c r="D695">
        <f t="shared" si="79"/>
        <v>1.0007735118248728</v>
      </c>
      <c r="E695">
        <f t="shared" si="79"/>
        <v>1.0031029984396707</v>
      </c>
      <c r="F695">
        <f t="shared" si="79"/>
        <v>1.0070154539184886</v>
      </c>
      <c r="G695">
        <f t="shared" si="79"/>
        <v>1.0125563128084927</v>
      </c>
      <c r="H695">
        <f t="shared" si="80"/>
        <v>1.0197900191506508</v>
      </c>
      <c r="I695">
        <f t="shared" si="80"/>
        <v>1.0288005784947318</v>
      </c>
      <c r="J695">
        <f t="shared" si="80"/>
        <v>1.0396917089561606</v>
      </c>
      <c r="K695">
        <f t="shared" si="80"/>
        <v>1.0525858220493491</v>
      </c>
      <c r="L695">
        <f t="shared" si="80"/>
        <v>1.0676202866797908</v>
      </c>
      <c r="M695">
        <f t="shared" si="80"/>
        <v>1.0849378205899183</v>
      </c>
      <c r="N695">
        <f t="shared" si="80"/>
        <v>1.1046644110776338</v>
      </c>
      <c r="O695">
        <f t="shared" si="80"/>
        <v>1.1268604858796838</v>
      </c>
      <c r="P695">
        <f t="shared" si="80"/>
        <v>1.1514129908168214</v>
      </c>
      <c r="Q695">
        <f t="shared" si="80"/>
        <v>1.1777906636227597</v>
      </c>
      <c r="R695">
        <f t="shared" si="80"/>
        <v>1.2044610653945063</v>
      </c>
      <c r="S695">
        <f t="shared" si="80"/>
        <v>1.2273930010603076</v>
      </c>
      <c r="T695">
        <f t="shared" si="80"/>
        <v>1.2357628417313746</v>
      </c>
      <c r="U695">
        <f t="shared" si="80"/>
        <v>1.1974830970609873</v>
      </c>
      <c r="V695">
        <f t="shared" si="80"/>
        <v>0.99635495360671122</v>
      </c>
    </row>
    <row r="696" spans="1:22" x14ac:dyDescent="0.2">
      <c r="A696">
        <f t="shared" si="77"/>
        <v>69.200000000000344</v>
      </c>
      <c r="B696">
        <f t="shared" si="75"/>
        <v>1.2077678423800819</v>
      </c>
      <c r="C696">
        <f t="shared" si="79"/>
        <v>1</v>
      </c>
      <c r="D696">
        <f t="shared" si="79"/>
        <v>1.0007778786565549</v>
      </c>
      <c r="E696">
        <f t="shared" si="79"/>
        <v>1.0031206222268825</v>
      </c>
      <c r="F696">
        <f t="shared" si="79"/>
        <v>1.0070557058288092</v>
      </c>
      <c r="G696">
        <f t="shared" si="79"/>
        <v>1.0126294061361212</v>
      </c>
      <c r="H696">
        <f t="shared" si="80"/>
        <v>1.0199074365779177</v>
      </c>
      <c r="I696">
        <f t="shared" si="80"/>
        <v>1.0289756043777731</v>
      </c>
      <c r="J696">
        <f t="shared" si="80"/>
        <v>1.0399401209526475</v>
      </c>
      <c r="K696">
        <f t="shared" si="80"/>
        <v>1.0529268217605015</v>
      </c>
      <c r="L696">
        <f t="shared" si="80"/>
        <v>1.0680777905624506</v>
      </c>
      <c r="M696">
        <f t="shared" si="80"/>
        <v>1.0855423015613401</v>
      </c>
      <c r="N696">
        <f t="shared" si="80"/>
        <v>1.1054555985986469</v>
      </c>
      <c r="O696">
        <f t="shared" si="80"/>
        <v>1.12789143571065</v>
      </c>
      <c r="P696">
        <f t="shared" si="80"/>
        <v>1.1527563941437584</v>
      </c>
      <c r="Q696">
        <f t="shared" si="80"/>
        <v>1.179548896901756</v>
      </c>
      <c r="R696">
        <f t="shared" si="80"/>
        <v>1.2067825321792627</v>
      </c>
      <c r="S696">
        <f t="shared" si="80"/>
        <v>1.2304985577500172</v>
      </c>
      <c r="T696">
        <f t="shared" si="80"/>
        <v>1.2399836505714554</v>
      </c>
      <c r="U696">
        <f t="shared" si="80"/>
        <v>1.203270055992067</v>
      </c>
      <c r="V696">
        <f t="shared" si="80"/>
        <v>1.003775353799558</v>
      </c>
    </row>
    <row r="697" spans="1:22" x14ac:dyDescent="0.2">
      <c r="A697">
        <f t="shared" si="77"/>
        <v>69.300000000000338</v>
      </c>
      <c r="B697">
        <f t="shared" si="75"/>
        <v>1.2095131716320764</v>
      </c>
      <c r="C697">
        <f t="shared" si="79"/>
        <v>1</v>
      </c>
      <c r="D697">
        <f t="shared" si="79"/>
        <v>1.0007822283847376</v>
      </c>
      <c r="E697">
        <f t="shared" si="79"/>
        <v>1.0031381773729102</v>
      </c>
      <c r="F697">
        <f t="shared" si="79"/>
        <v>1.0070958024599677</v>
      </c>
      <c r="G697">
        <f t="shared" si="79"/>
        <v>1.0127022213945445</v>
      </c>
      <c r="H697">
        <f t="shared" si="80"/>
        <v>1.0200244156707827</v>
      </c>
      <c r="I697">
        <f t="shared" si="80"/>
        <v>1.0291499928156889</v>
      </c>
      <c r="J697">
        <f t="shared" si="80"/>
        <v>1.0401876565572235</v>
      </c>
      <c r="K697">
        <f t="shared" si="80"/>
        <v>1.0532666664945967</v>
      </c>
      <c r="L697">
        <f t="shared" si="80"/>
        <v>1.0685338241655244</v>
      </c>
      <c r="M697">
        <f t="shared" si="80"/>
        <v>1.0861449688267817</v>
      </c>
      <c r="N697">
        <f t="shared" si="80"/>
        <v>1.1062446209092685</v>
      </c>
      <c r="O697">
        <f t="shared" si="80"/>
        <v>1.1289199038964535</v>
      </c>
      <c r="P697">
        <f t="shared" si="80"/>
        <v>1.1540971250731433</v>
      </c>
      <c r="Q697">
        <f t="shared" si="80"/>
        <v>1.1813045841757213</v>
      </c>
      <c r="R697">
        <f t="shared" si="80"/>
        <v>1.2091023126757563</v>
      </c>
      <c r="S697">
        <f t="shared" si="80"/>
        <v>1.2336049695793341</v>
      </c>
      <c r="T697">
        <f t="shared" si="80"/>
        <v>1.2442118376446778</v>
      </c>
      <c r="U697">
        <f t="shared" si="80"/>
        <v>1.2090807925847209</v>
      </c>
      <c r="V697">
        <f t="shared" si="80"/>
        <v>1.0112586565580834</v>
      </c>
    </row>
    <row r="698" spans="1:22" x14ac:dyDescent="0.2">
      <c r="A698">
        <f t="shared" si="77"/>
        <v>69.400000000000333</v>
      </c>
      <c r="B698">
        <f t="shared" si="75"/>
        <v>1.2112585008840706</v>
      </c>
      <c r="C698">
        <f t="shared" si="79"/>
        <v>1</v>
      </c>
      <c r="D698">
        <f t="shared" si="79"/>
        <v>1.0007865609560482</v>
      </c>
      <c r="E698">
        <f t="shared" si="79"/>
        <v>1.0031556636578101</v>
      </c>
      <c r="F698">
        <f t="shared" si="79"/>
        <v>1.0071357432921531</v>
      </c>
      <c r="G698">
        <f t="shared" si="79"/>
        <v>1.0127747575947086</v>
      </c>
      <c r="H698">
        <f t="shared" si="80"/>
        <v>1.0201409547452116</v>
      </c>
      <c r="I698">
        <f t="shared" si="80"/>
        <v>1.0293237411200991</v>
      </c>
      <c r="J698">
        <f t="shared" si="80"/>
        <v>1.0404343116460719</v>
      </c>
      <c r="K698">
        <f t="shared" si="80"/>
        <v>1.0536053500848599</v>
      </c>
      <c r="L698">
        <f t="shared" si="80"/>
        <v>1.0689883784152612</v>
      </c>
      <c r="M698">
        <f t="shared" si="80"/>
        <v>1.0867458091662761</v>
      </c>
      <c r="N698">
        <f t="shared" si="80"/>
        <v>1.1070314588518158</v>
      </c>
      <c r="O698">
        <f t="shared" si="80"/>
        <v>1.1299458627361012</v>
      </c>
      <c r="P698">
        <f t="shared" si="80"/>
        <v>1.1554351435694603</v>
      </c>
      <c r="Q698">
        <f t="shared" si="80"/>
        <v>1.1830576676424045</v>
      </c>
      <c r="R698">
        <f t="shared" si="80"/>
        <v>1.2114203240046664</v>
      </c>
      <c r="S698">
        <f t="shared" si="80"/>
        <v>1.2367121209840681</v>
      </c>
      <c r="T698">
        <f t="shared" si="80"/>
        <v>1.2484472580292811</v>
      </c>
      <c r="U698">
        <f t="shared" si="80"/>
        <v>1.2149152082411259</v>
      </c>
      <c r="V698">
        <f t="shared" si="80"/>
        <v>1.0188052796657106</v>
      </c>
    </row>
    <row r="699" spans="1:22" x14ac:dyDescent="0.2">
      <c r="A699">
        <f t="shared" si="77"/>
        <v>69.500000000000327</v>
      </c>
      <c r="B699">
        <f t="shared" si="75"/>
        <v>1.2130038301360646</v>
      </c>
      <c r="C699">
        <f t="shared" si="79"/>
        <v>1</v>
      </c>
      <c r="D699">
        <f t="shared" si="79"/>
        <v>1.0007908763173237</v>
      </c>
      <c r="E699">
        <f t="shared" si="79"/>
        <v>1.0031730808624826</v>
      </c>
      <c r="F699">
        <f t="shared" si="79"/>
        <v>1.0071755278074741</v>
      </c>
      <c r="G699">
        <f t="shared" si="79"/>
        <v>1.012847013751017</v>
      </c>
      <c r="H699">
        <f t="shared" si="80"/>
        <v>1.0202570521226244</v>
      </c>
      <c r="I699">
        <f t="shared" si="80"/>
        <v>1.0294968466104866</v>
      </c>
      <c r="J699">
        <f t="shared" si="80"/>
        <v>1.0406800821058793</v>
      </c>
      <c r="K699">
        <f t="shared" si="80"/>
        <v>1.0539428663774522</v>
      </c>
      <c r="L699">
        <f t="shared" si="80"/>
        <v>1.0694414442520954</v>
      </c>
      <c r="M699">
        <f t="shared" si="80"/>
        <v>1.0873448093720675</v>
      </c>
      <c r="N699">
        <f t="shared" si="80"/>
        <v>1.1078160932714158</v>
      </c>
      <c r="O699">
        <f t="shared" si="80"/>
        <v>1.1309692845059527</v>
      </c>
      <c r="P699">
        <f t="shared" si="80"/>
        <v>1.1567704095151523</v>
      </c>
      <c r="Q699">
        <f t="shared" si="80"/>
        <v>1.1848080892863386</v>
      </c>
      <c r="R699">
        <f t="shared" si="80"/>
        <v>1.2137364827887442</v>
      </c>
      <c r="S699">
        <f t="shared" si="80"/>
        <v>1.2398198952861532</v>
      </c>
      <c r="T699">
        <f t="shared" si="80"/>
        <v>1.2526897643865853</v>
      </c>
      <c r="U699">
        <f t="shared" si="80"/>
        <v>1.2207731996760098</v>
      </c>
      <c r="V699">
        <f t="shared" si="80"/>
        <v>1.026415638748007</v>
      </c>
    </row>
    <row r="700" spans="1:22" x14ac:dyDescent="0.2">
      <c r="A700">
        <f t="shared" si="77"/>
        <v>69.600000000000321</v>
      </c>
      <c r="B700">
        <f t="shared" si="75"/>
        <v>1.2147491593880588</v>
      </c>
      <c r="C700">
        <f t="shared" si="79"/>
        <v>1</v>
      </c>
      <c r="D700">
        <f t="shared" si="79"/>
        <v>1.0007951744156103</v>
      </c>
      <c r="E700">
        <f t="shared" si="79"/>
        <v>1.0031904287686746</v>
      </c>
      <c r="F700">
        <f t="shared" si="79"/>
        <v>1.0072151554899689</v>
      </c>
      <c r="G700">
        <f t="shared" si="79"/>
        <v>1.0129189888813479</v>
      </c>
      <c r="H700">
        <f t="shared" si="80"/>
        <v>1.0203727061299317</v>
      </c>
      <c r="I700">
        <f t="shared" si="80"/>
        <v>1.0296693066142619</v>
      </c>
      <c r="J700">
        <f t="shared" si="80"/>
        <v>1.0409249638339493</v>
      </c>
      <c r="K700">
        <f t="shared" si="80"/>
        <v>1.0542792092316635</v>
      </c>
      <c r="L700">
        <f t="shared" si="80"/>
        <v>1.0698930126309723</v>
      </c>
      <c r="M700">
        <f t="shared" si="80"/>
        <v>1.0879419562491415</v>
      </c>
      <c r="N700">
        <f t="shared" si="80"/>
        <v>1.108598505016851</v>
      </c>
      <c r="O700">
        <f t="shared" si="80"/>
        <v>1.131990141461054</v>
      </c>
      <c r="P700">
        <f t="shared" si="80"/>
        <v>1.1581028827126363</v>
      </c>
      <c r="Q700">
        <f t="shared" si="80"/>
        <v>1.1865557908816813</v>
      </c>
      <c r="R700">
        <f t="shared" si="80"/>
        <v>1.2160507051561134</v>
      </c>
      <c r="S700">
        <f t="shared" si="80"/>
        <v>1.24292817469475</v>
      </c>
      <c r="T700">
        <f t="shared" si="80"/>
        <v>1.256939206948013</v>
      </c>
      <c r="U700">
        <f t="shared" si="80"/>
        <v>1.226654658844277</v>
      </c>
      <c r="V700">
        <f t="shared" si="80"/>
        <v>1.0340901470768982</v>
      </c>
    </row>
    <row r="701" spans="1:22" x14ac:dyDescent="0.2">
      <c r="A701">
        <f t="shared" si="77"/>
        <v>69.700000000000315</v>
      </c>
      <c r="B701">
        <f t="shared" si="75"/>
        <v>1.2164944886400531</v>
      </c>
      <c r="C701">
        <f t="shared" si="79"/>
        <v>1</v>
      </c>
      <c r="D701">
        <f t="shared" si="79"/>
        <v>1.0007994551981656</v>
      </c>
      <c r="E701">
        <f t="shared" si="79"/>
        <v>1.0032077071589831</v>
      </c>
      <c r="F701">
        <f t="shared" si="79"/>
        <v>1.0072546258256108</v>
      </c>
      <c r="G701">
        <f t="shared" si="79"/>
        <v>1.0129906820070693</v>
      </c>
      <c r="H701">
        <f t="shared" si="80"/>
        <v>1.0204879150995674</v>
      </c>
      <c r="I701">
        <f t="shared" si="80"/>
        <v>1.0298411184668246</v>
      </c>
      <c r="J701">
        <f t="shared" si="80"/>
        <v>1.0411689527383139</v>
      </c>
      <c r="K701">
        <f t="shared" si="80"/>
        <v>1.054614372520106</v>
      </c>
      <c r="L701">
        <f t="shared" si="80"/>
        <v>1.0703430745216693</v>
      </c>
      <c r="M701">
        <f t="shared" si="80"/>
        <v>1.0885372366157529</v>
      </c>
      <c r="N701">
        <f t="shared" si="80"/>
        <v>1.109378674941415</v>
      </c>
      <c r="O701">
        <f t="shared" si="80"/>
        <v>1.133008405836478</v>
      </c>
      <c r="P701">
        <f t="shared" si="80"/>
        <v>1.1594325228863442</v>
      </c>
      <c r="Q701">
        <f t="shared" si="80"/>
        <v>1.1883007139951101</v>
      </c>
      <c r="R701">
        <f t="shared" si="80"/>
        <v>1.2183629067436801</v>
      </c>
      <c r="S701">
        <f t="shared" si="80"/>
        <v>1.2460368403075648</v>
      </c>
      <c r="T701">
        <f t="shared" si="80"/>
        <v>1.2611954335024431</v>
      </c>
      <c r="U701">
        <f t="shared" si="80"/>
        <v>1.2325594728683891</v>
      </c>
      <c r="V701">
        <f t="shared" si="80"/>
        <v>1.0418292153690127</v>
      </c>
    </row>
    <row r="702" spans="1:22" x14ac:dyDescent="0.2">
      <c r="A702">
        <f t="shared" si="77"/>
        <v>69.80000000000031</v>
      </c>
      <c r="B702">
        <f t="shared" si="75"/>
        <v>1.2182398178920475</v>
      </c>
      <c r="C702">
        <f t="shared" si="79"/>
        <v>1</v>
      </c>
      <c r="D702">
        <f t="shared" si="79"/>
        <v>1.0008037186124583</v>
      </c>
      <c r="E702">
        <f t="shared" si="79"/>
        <v>1.003224915816858</v>
      </c>
      <c r="F702">
        <f t="shared" si="79"/>
        <v>1.0072939383023169</v>
      </c>
      <c r="G702">
        <f t="shared" si="79"/>
        <v>1.0130620921530593</v>
      </c>
      <c r="H702">
        <f t="shared" si="80"/>
        <v>1.0206026773695223</v>
      </c>
      <c r="I702">
        <f t="shared" si="80"/>
        <v>1.0300122795116275</v>
      </c>
      <c r="J702">
        <f t="shared" si="80"/>
        <v>1.041412044737845</v>
      </c>
      <c r="K702">
        <f t="shared" si="80"/>
        <v>1.0549483501289072</v>
      </c>
      <c r="L702">
        <f t="shared" si="80"/>
        <v>1.0707916209091208</v>
      </c>
      <c r="M702">
        <f t="shared" si="80"/>
        <v>1.08913063730396</v>
      </c>
      <c r="N702">
        <f t="shared" si="80"/>
        <v>1.1101565839037693</v>
      </c>
      <c r="O702">
        <f t="shared" si="80"/>
        <v>1.1340240498486778</v>
      </c>
      <c r="P702">
        <f t="shared" si="80"/>
        <v>1.1607592896847827</v>
      </c>
      <c r="Q702">
        <f t="shared" si="80"/>
        <v>1.1900427999887611</v>
      </c>
      <c r="R702">
        <f t="shared" si="80"/>
        <v>1.2206730027006458</v>
      </c>
      <c r="S702">
        <f t="shared" si="80"/>
        <v>1.2491457721123771</v>
      </c>
      <c r="T702">
        <f t="shared" si="80"/>
        <v>1.2654582893839035</v>
      </c>
      <c r="U702">
        <f t="shared" si="80"/>
        <v>1.2384875239655317</v>
      </c>
      <c r="V702">
        <f t="shared" si="80"/>
        <v>1.0496332515780626</v>
      </c>
    </row>
    <row r="703" spans="1:22" x14ac:dyDescent="0.2">
      <c r="A703">
        <f t="shared" si="77"/>
        <v>69.900000000000304</v>
      </c>
      <c r="B703">
        <f t="shared" si="75"/>
        <v>1.2199851471440417</v>
      </c>
      <c r="C703">
        <f t="shared" si="79"/>
        <v>1</v>
      </c>
      <c r="D703">
        <f t="shared" si="79"/>
        <v>1.0008079646061696</v>
      </c>
      <c r="E703">
        <f t="shared" si="79"/>
        <v>1.0032420545266048</v>
      </c>
      <c r="F703">
        <f t="shared" si="79"/>
        <v>1.0073330924099568</v>
      </c>
      <c r="G703">
        <f t="shared" si="79"/>
        <v>1.0131332183477211</v>
      </c>
      <c r="H703">
        <f t="shared" si="80"/>
        <v>1.0207169912833789</v>
      </c>
      <c r="I703">
        <f t="shared" si="80"/>
        <v>1.0301827871002389</v>
      </c>
      <c r="J703">
        <f t="shared" si="80"/>
        <v>1.0416542357623666</v>
      </c>
      <c r="K703">
        <f t="shared" si="80"/>
        <v>1.0552811359579022</v>
      </c>
      <c r="L703">
        <f t="shared" si="80"/>
        <v>1.0712386427937415</v>
      </c>
      <c r="M703">
        <f t="shared" si="80"/>
        <v>1.0897221451601573</v>
      </c>
      <c r="N703">
        <f t="shared" si="80"/>
        <v>1.1109322127688055</v>
      </c>
      <c r="O703">
        <f t="shared" si="80"/>
        <v>1.135037045696847</v>
      </c>
      <c r="P703">
        <f t="shared" si="80"/>
        <v>1.1620831426826175</v>
      </c>
      <c r="Q703">
        <f t="shared" si="80"/>
        <v>1.1917819900232203</v>
      </c>
      <c r="R703">
        <f t="shared" si="80"/>
        <v>1.2229809076921272</v>
      </c>
      <c r="S703">
        <f t="shared" si="80"/>
        <v>1.2522548489887786</v>
      </c>
      <c r="T703">
        <f t="shared" si="80"/>
        <v>1.2697276174595959</v>
      </c>
      <c r="U703">
        <f t="shared" si="80"/>
        <v>1.2444386893745634</v>
      </c>
      <c r="V703">
        <f t="shared" si="80"/>
        <v>1.0575026606811146</v>
      </c>
    </row>
    <row r="704" spans="1:22" x14ac:dyDescent="0.2">
      <c r="A704">
        <f t="shared" si="77"/>
        <v>70.000000000000298</v>
      </c>
      <c r="B704">
        <f t="shared" si="75"/>
        <v>1.2217304763960359</v>
      </c>
      <c r="C704">
        <f t="shared" si="79"/>
        <v>1</v>
      </c>
      <c r="D704">
        <f t="shared" si="79"/>
        <v>1.0008121931271927</v>
      </c>
      <c r="E704">
        <f t="shared" si="79"/>
        <v>1.0032591230733872</v>
      </c>
      <c r="F704">
        <f t="shared" si="79"/>
        <v>1.0073720876403585</v>
      </c>
      <c r="G704">
        <f t="shared" si="79"/>
        <v>1.0132040596230001</v>
      </c>
      <c r="H704">
        <f t="shared" si="80"/>
        <v>1.0208308551903451</v>
      </c>
      <c r="I704">
        <f t="shared" si="80"/>
        <v>1.0303526385924058</v>
      </c>
      <c r="J704">
        <f t="shared" si="80"/>
        <v>1.0418955217527677</v>
      </c>
      <c r="K704">
        <f t="shared" si="80"/>
        <v>1.0556127239208271</v>
      </c>
      <c r="L704">
        <f t="shared" si="80"/>
        <v>1.0716841311917533</v>
      </c>
      <c r="M704">
        <f t="shared" si="80"/>
        <v>1.0903117470456121</v>
      </c>
      <c r="N704">
        <f t="shared" si="80"/>
        <v>1.1117055424085112</v>
      </c>
      <c r="O704">
        <f t="shared" si="80"/>
        <v>1.1360473655642938</v>
      </c>
      <c r="P704">
        <f t="shared" si="80"/>
        <v>1.1634040413827773</v>
      </c>
      <c r="Q704">
        <f t="shared" si="80"/>
        <v>1.1935182250605605</v>
      </c>
      <c r="R704">
        <f t="shared" si="80"/>
        <v>1.2252865359028831</v>
      </c>
      <c r="S704">
        <f t="shared" si="80"/>
        <v>1.2553639487101369</v>
      </c>
      <c r="T704">
        <f t="shared" si="80"/>
        <v>1.274003258118287</v>
      </c>
      <c r="U704">
        <f t="shared" si="80"/>
        <v>1.2504128412828097</v>
      </c>
      <c r="V704">
        <f t="shared" si="80"/>
        <v>1.0654378444586714</v>
      </c>
    </row>
    <row r="705" spans="1:22" x14ac:dyDescent="0.2">
      <c r="A705">
        <f t="shared" si="77"/>
        <v>70.100000000000293</v>
      </c>
      <c r="B705">
        <f t="shared" si="75"/>
        <v>1.2234758056480302</v>
      </c>
      <c r="C705">
        <f t="shared" si="79"/>
        <v>1</v>
      </c>
      <c r="D705">
        <f t="shared" si="79"/>
        <v>1.0008164041236343</v>
      </c>
      <c r="E705">
        <f t="shared" si="79"/>
        <v>1.0032761212432308</v>
      </c>
      <c r="F705">
        <f t="shared" si="79"/>
        <v>1.0074109234873176</v>
      </c>
      <c r="G705">
        <f t="shared" si="79"/>
        <v>1.0132746150144021</v>
      </c>
      <c r="H705">
        <f t="shared" si="80"/>
        <v>1.0209442674452864</v>
      </c>
      <c r="I705">
        <f t="shared" si="80"/>
        <v>1.0305218313561162</v>
      </c>
      <c r="J705">
        <f t="shared" si="80"/>
        <v>1.0421358986611131</v>
      </c>
      <c r="K705">
        <f t="shared" si="80"/>
        <v>1.0559431079455113</v>
      </c>
      <c r="L705">
        <f t="shared" si="80"/>
        <v>1.0721280771355073</v>
      </c>
      <c r="M705">
        <f t="shared" si="80"/>
        <v>1.0908994298369996</v>
      </c>
      <c r="N705">
        <f t="shared" si="80"/>
        <v>1.1124765537028407</v>
      </c>
      <c r="O705">
        <f t="shared" si="80"/>
        <v>1.137054981619819</v>
      </c>
      <c r="P705">
        <f t="shared" si="80"/>
        <v>1.1647219452185833</v>
      </c>
      <c r="Q705">
        <f t="shared" si="80"/>
        <v>1.1952514458674324</v>
      </c>
      <c r="R705">
        <f t="shared" si="80"/>
        <v>1.2275898010411435</v>
      </c>
      <c r="S705">
        <f t="shared" si="80"/>
        <v>1.258472947945775</v>
      </c>
      <c r="T705">
        <f t="shared" si="80"/>
        <v>1.278285049259055</v>
      </c>
      <c r="U705">
        <f t="shared" si="80"/>
        <v>1.2564098467526912</v>
      </c>
      <c r="V705">
        <f t="shared" si="80"/>
        <v>1.0734392012684297</v>
      </c>
    </row>
    <row r="706" spans="1:22" x14ac:dyDescent="0.2">
      <c r="A706">
        <f t="shared" si="77"/>
        <v>70.200000000000287</v>
      </c>
      <c r="B706">
        <f t="shared" si="75"/>
        <v>1.2252211349000242</v>
      </c>
      <c r="C706">
        <f t="shared" si="79"/>
        <v>1</v>
      </c>
      <c r="D706">
        <f t="shared" si="79"/>
        <v>1.0008205975438154</v>
      </c>
      <c r="E706">
        <f t="shared" si="79"/>
        <v>1.0032930488230263</v>
      </c>
      <c r="F706">
        <f t="shared" si="79"/>
        <v>1.0074495994466053</v>
      </c>
      <c r="G706">
        <f t="shared" si="79"/>
        <v>1.013344883561009</v>
      </c>
      <c r="H706">
        <f t="shared" si="80"/>
        <v>1.0210572264087614</v>
      </c>
      <c r="I706">
        <f t="shared" si="80"/>
        <v>1.0306903627676625</v>
      </c>
      <c r="J706">
        <f t="shared" si="80"/>
        <v>1.0423753624507552</v>
      </c>
      <c r="K706">
        <f t="shared" si="80"/>
        <v>1.0562722819740733</v>
      </c>
      <c r="L706">
        <f t="shared" si="80"/>
        <v>1.0725704716738131</v>
      </c>
      <c r="M706">
        <f t="shared" si="80"/>
        <v>1.0914851804269432</v>
      </c>
      <c r="N706">
        <f t="shared" si="80"/>
        <v>1.1132452275405877</v>
      </c>
      <c r="O706">
        <f t="shared" si="80"/>
        <v>1.1380598660191097</v>
      </c>
      <c r="P706">
        <f t="shared" si="80"/>
        <v>1.1660368135558969</v>
      </c>
      <c r="Q706">
        <f t="shared" si="80"/>
        <v>1.1969815930181993</v>
      </c>
      <c r="R706">
        <f t="shared" si="80"/>
        <v>1.229890616342552</v>
      </c>
      <c r="S706">
        <f t="shared" si="80"/>
        <v>1.2615817222633721</v>
      </c>
      <c r="T706">
        <f t="shared" si="80"/>
        <v>1.2825728262804206</v>
      </c>
      <c r="U706">
        <f t="shared" si="80"/>
        <v>1.2624295676482469</v>
      </c>
      <c r="V706">
        <f t="shared" si="80"/>
        <v>1.0815071258126134</v>
      </c>
    </row>
    <row r="707" spans="1:22" x14ac:dyDescent="0.2">
      <c r="A707">
        <f t="shared" si="77"/>
        <v>70.300000000000281</v>
      </c>
      <c r="B707">
        <f t="shared" si="75"/>
        <v>1.2269664641520186</v>
      </c>
      <c r="C707">
        <f t="shared" si="79"/>
        <v>1</v>
      </c>
      <c r="D707">
        <f t="shared" si="79"/>
        <v>1.0008247733362712</v>
      </c>
      <c r="E707">
        <f t="shared" si="79"/>
        <v>1.0033099056005303</v>
      </c>
      <c r="F707">
        <f t="shared" si="79"/>
        <v>1.0074881150159742</v>
      </c>
      <c r="G707">
        <f t="shared" si="79"/>
        <v>1.0134148643054965</v>
      </c>
      <c r="H707">
        <f t="shared" si="80"/>
        <v>1.0211697304470544</v>
      </c>
      <c r="I707">
        <f t="shared" si="80"/>
        <v>1.0308582302117033</v>
      </c>
      <c r="J707">
        <f t="shared" si="80"/>
        <v>1.0426139090964468</v>
      </c>
      <c r="K707">
        <f t="shared" si="80"/>
        <v>1.0566002399631105</v>
      </c>
      <c r="L707">
        <f t="shared" si="80"/>
        <v>1.073011305872263</v>
      </c>
      <c r="M707">
        <f t="shared" si="80"/>
        <v>1.0920689857245534</v>
      </c>
      <c r="N707">
        <f t="shared" si="80"/>
        <v>1.1140115448202641</v>
      </c>
      <c r="O707">
        <f t="shared" si="80"/>
        <v>1.1390619909061372</v>
      </c>
      <c r="P707">
        <f t="shared" si="80"/>
        <v>1.167348605695292</v>
      </c>
      <c r="Q707">
        <f t="shared" si="80"/>
        <v>1.1987086068981241</v>
      </c>
      <c r="R707">
        <f t="shared" si="80"/>
        <v>1.2321888945742132</v>
      </c>
      <c r="S707">
        <f t="shared" si="80"/>
        <v>1.2646901461315967</v>
      </c>
      <c r="T707">
        <f t="shared" si="80"/>
        <v>1.2868664220698562</v>
      </c>
      <c r="U707">
        <f t="shared" si="80"/>
        <v>1.2684718605615539</v>
      </c>
      <c r="V707">
        <f t="shared" si="80"/>
        <v>1.0896420088987588</v>
      </c>
    </row>
    <row r="708" spans="1:22" x14ac:dyDescent="0.2">
      <c r="A708">
        <f t="shared" si="77"/>
        <v>70.400000000000276</v>
      </c>
      <c r="B708">
        <f t="shared" si="75"/>
        <v>1.2287117934040128</v>
      </c>
      <c r="C708">
        <f t="shared" si="79"/>
        <v>1</v>
      </c>
      <c r="D708">
        <f t="shared" si="79"/>
        <v>1.0008289314497525</v>
      </c>
      <c r="E708">
        <f t="shared" si="79"/>
        <v>1.003326691364371</v>
      </c>
      <c r="F708">
        <f t="shared" si="79"/>
        <v>1.0075264696951682</v>
      </c>
      <c r="G708">
        <f t="shared" si="79"/>
        <v>1.0134845562941501</v>
      </c>
      <c r="H708">
        <f t="shared" si="80"/>
        <v>1.0212817779322083</v>
      </c>
      <c r="I708">
        <f t="shared" si="80"/>
        <v>1.031025431081326</v>
      </c>
      <c r="J708">
        <f t="shared" si="80"/>
        <v>1.0428515345844511</v>
      </c>
      <c r="K708">
        <f t="shared" si="80"/>
        <v>1.0569269758838955</v>
      </c>
      <c r="L708">
        <f t="shared" si="80"/>
        <v>1.0734505708135591</v>
      </c>
      <c r="M708">
        <f t="shared" si="80"/>
        <v>1.092650832655969</v>
      </c>
      <c r="N708">
        <f t="shared" si="80"/>
        <v>1.1147754864509811</v>
      </c>
      <c r="O708">
        <f t="shared" si="80"/>
        <v>1.1400613284145675</v>
      </c>
      <c r="P708">
        <f t="shared" si="80"/>
        <v>1.1686572808742468</v>
      </c>
      <c r="Q708">
        <f t="shared" si="80"/>
        <v>1.2004324277066041</v>
      </c>
      <c r="R708">
        <f t="shared" si="80"/>
        <v>1.234484548038846</v>
      </c>
      <c r="S708">
        <f t="shared" si="80"/>
        <v>1.2677980929229604</v>
      </c>
      <c r="T708">
        <f t="shared" si="80"/>
        <v>1.2911656669936997</v>
      </c>
      <c r="U708">
        <f t="shared" si="80"/>
        <v>1.2745365767390915</v>
      </c>
      <c r="V708">
        <f t="shared" si="80"/>
        <v>1.0978442371938482</v>
      </c>
    </row>
    <row r="709" spans="1:22" x14ac:dyDescent="0.2">
      <c r="A709">
        <f t="shared" si="77"/>
        <v>70.50000000000027</v>
      </c>
      <c r="B709">
        <f t="shared" ref="B709:B772" si="81">A709/180*PI()</f>
        <v>1.230457122656007</v>
      </c>
      <c r="C709">
        <f t="shared" si="79"/>
        <v>1</v>
      </c>
      <c r="D709">
        <f t="shared" si="79"/>
        <v>1.0008330718332259</v>
      </c>
      <c r="E709">
        <f t="shared" si="79"/>
        <v>1.0033434059040489</v>
      </c>
      <c r="F709">
        <f t="shared" si="79"/>
        <v>1.0075646629859287</v>
      </c>
      <c r="G709">
        <f t="shared" si="79"/>
        <v>1.0135539585768829</v>
      </c>
      <c r="H709">
        <f t="shared" si="80"/>
        <v>1.0213933672420599</v>
      </c>
      <c r="I709">
        <f t="shared" si="80"/>
        <v>1.0311919627781096</v>
      </c>
      <c r="J709">
        <f t="shared" si="80"/>
        <v>1.0430882349126553</v>
      </c>
      <c r="K709">
        <f t="shared" si="80"/>
        <v>1.0572524837225676</v>
      </c>
      <c r="L709">
        <f t="shared" si="80"/>
        <v>1.0738882575978401</v>
      </c>
      <c r="M709">
        <f t="shared" si="80"/>
        <v>1.0932307081649006</v>
      </c>
      <c r="N709">
        <f t="shared" si="80"/>
        <v>1.1155370333533356</v>
      </c>
      <c r="O709">
        <f t="shared" si="80"/>
        <v>1.1410578506691806</v>
      </c>
      <c r="P709">
        <f t="shared" si="80"/>
        <v>1.1699627982693608</v>
      </c>
      <c r="Q709">
        <f t="shared" si="80"/>
        <v>1.2021529954604575</v>
      </c>
      <c r="R709">
        <f t="shared" si="80"/>
        <v>1.2367774885790543</v>
      </c>
      <c r="S709">
        <f t="shared" ref="H709:V726" si="82">(1-POWER(S$2,2))/POWER(1-POWER(S$2,2)*POWER(SIN($B709),2),1.5)</f>
        <v>1.2709054349169158</v>
      </c>
      <c r="T709">
        <f t="shared" si="82"/>
        <v>1.2954703888874775</v>
      </c>
      <c r="U709">
        <f t="shared" si="82"/>
        <v>1.2806235620080784</v>
      </c>
      <c r="V709">
        <f t="shared" si="82"/>
        <v>1.1061141929716936</v>
      </c>
    </row>
    <row r="710" spans="1:22" x14ac:dyDescent="0.2">
      <c r="A710">
        <f t="shared" si="77"/>
        <v>70.600000000000264</v>
      </c>
      <c r="B710">
        <f t="shared" si="81"/>
        <v>1.2322024519080013</v>
      </c>
      <c r="C710">
        <f t="shared" si="79"/>
        <v>1</v>
      </c>
      <c r="D710">
        <f t="shared" si="79"/>
        <v>1.0008371944358743</v>
      </c>
      <c r="E710">
        <f t="shared" si="79"/>
        <v>1.0033600490099406</v>
      </c>
      <c r="F710">
        <f t="shared" si="79"/>
        <v>1.0076026943920027</v>
      </c>
      <c r="G710">
        <f t="shared" si="79"/>
        <v>1.0136230702072517</v>
      </c>
      <c r="H710">
        <f t="shared" si="82"/>
        <v>1.0215044967602709</v>
      </c>
      <c r="I710">
        <f t="shared" si="82"/>
        <v>1.0313578227121869</v>
      </c>
      <c r="J710">
        <f t="shared" si="82"/>
        <v>1.0433240060906803</v>
      </c>
      <c r="K710">
        <f t="shared" si="82"/>
        <v>1.0575767574803272</v>
      </c>
      <c r="L710">
        <f t="shared" si="82"/>
        <v>1.0743243573430103</v>
      </c>
      <c r="M710">
        <f t="shared" si="82"/>
        <v>1.0938085992131747</v>
      </c>
      <c r="N710">
        <f t="shared" si="82"/>
        <v>1.1162961664602986</v>
      </c>
      <c r="O710">
        <f t="shared" si="82"/>
        <v>1.1420515297872971</v>
      </c>
      <c r="P710">
        <f t="shared" si="82"/>
        <v>1.1712651169985873</v>
      </c>
      <c r="Q710">
        <f t="shared" si="82"/>
        <v>1.2038702499972538</v>
      </c>
      <c r="R710">
        <f t="shared" si="82"/>
        <v>1.2390676275816963</v>
      </c>
      <c r="S710">
        <f t="shared" si="82"/>
        <v>1.2740120433031714</v>
      </c>
      <c r="T710">
        <f t="shared" si="82"/>
        <v>1.2997804130466439</v>
      </c>
      <c r="U710">
        <f t="shared" si="82"/>
        <v>1.2867326567027955</v>
      </c>
      <c r="V710">
        <f t="shared" si="82"/>
        <v>1.1144522538534194</v>
      </c>
    </row>
    <row r="711" spans="1:22" x14ac:dyDescent="0.2">
      <c r="A711">
        <f t="shared" si="77"/>
        <v>70.700000000000259</v>
      </c>
      <c r="B711">
        <f t="shared" si="81"/>
        <v>1.2339477811599955</v>
      </c>
      <c r="C711">
        <f t="shared" si="79"/>
        <v>1</v>
      </c>
      <c r="D711">
        <f t="shared" si="79"/>
        <v>1.0008412992070985</v>
      </c>
      <c r="E711">
        <f t="shared" si="79"/>
        <v>1.0033766204733019</v>
      </c>
      <c r="F711">
        <f t="shared" si="79"/>
        <v>1.0076405634191501</v>
      </c>
      <c r="G711">
        <f t="shared" si="79"/>
        <v>1.0136918902424741</v>
      </c>
      <c r="H711">
        <f t="shared" si="82"/>
        <v>1.0216151648763627</v>
      </c>
      <c r="I711">
        <f t="shared" si="82"/>
        <v>1.0315230083023057</v>
      </c>
      <c r="J711">
        <f t="shared" si="82"/>
        <v>1.0435588441399928</v>
      </c>
      <c r="K711">
        <f t="shared" si="82"/>
        <v>1.057899791173629</v>
      </c>
      <c r="L711">
        <f t="shared" si="82"/>
        <v>1.0747588611850654</v>
      </c>
      <c r="M711">
        <f t="shared" si="82"/>
        <v>1.0943844927812785</v>
      </c>
      <c r="N711">
        <f t="shared" si="82"/>
        <v>1.1170528667181086</v>
      </c>
      <c r="O711">
        <f t="shared" si="82"/>
        <v>1.1430423378802168</v>
      </c>
      <c r="P711">
        <f t="shared" si="82"/>
        <v>1.1725641961234941</v>
      </c>
      <c r="Q711">
        <f t="shared" si="82"/>
        <v>1.2055841309786972</v>
      </c>
      <c r="R711">
        <f t="shared" si="82"/>
        <v>1.2413548759823707</v>
      </c>
      <c r="S711">
        <f t="shared" si="82"/>
        <v>1.2771177881852622</v>
      </c>
      <c r="T711">
        <f t="shared" si="82"/>
        <v>1.3040955622177495</v>
      </c>
      <c r="U711">
        <f t="shared" si="82"/>
        <v>1.292863695590958</v>
      </c>
      <c r="V711">
        <f t="shared" si="82"/>
        <v>1.1228587925409816</v>
      </c>
    </row>
    <row r="712" spans="1:22" x14ac:dyDescent="0.2">
      <c r="A712">
        <f t="shared" si="77"/>
        <v>70.800000000000253</v>
      </c>
      <c r="B712">
        <f t="shared" si="81"/>
        <v>1.2356931104119897</v>
      </c>
      <c r="C712">
        <f t="shared" si="79"/>
        <v>1</v>
      </c>
      <c r="D712">
        <f t="shared" si="79"/>
        <v>1.0008453860965165</v>
      </c>
      <c r="E712">
        <f t="shared" si="79"/>
        <v>1.0033931200862696</v>
      </c>
      <c r="F712">
        <f t="shared" si="79"/>
        <v>1.0076782695751523</v>
      </c>
      <c r="G712">
        <f t="shared" si="79"/>
        <v>1.0137604177434449</v>
      </c>
      <c r="H712">
        <f t="shared" si="82"/>
        <v>1.02172536998575</v>
      </c>
      <c r="I712">
        <f t="shared" si="82"/>
        <v>1.031687516975893</v>
      </c>
      <c r="J712">
        <f t="shared" si="82"/>
        <v>1.0437927450940172</v>
      </c>
      <c r="K712">
        <f t="shared" si="82"/>
        <v>1.0582215788343752</v>
      </c>
      <c r="L712">
        <f t="shared" si="82"/>
        <v>1.0751917602784224</v>
      </c>
      <c r="M712">
        <f t="shared" si="82"/>
        <v>1.0949583758689074</v>
      </c>
      <c r="N712">
        <f t="shared" si="82"/>
        <v>1.1178071150871689</v>
      </c>
      <c r="O712">
        <f t="shared" si="82"/>
        <v>1.1440302470546642</v>
      </c>
      <c r="P712">
        <f t="shared" si="82"/>
        <v>1.1738599946515407</v>
      </c>
      <c r="Q712">
        <f t="shared" si="82"/>
        <v>1.2072945778940596</v>
      </c>
      <c r="R712">
        <f t="shared" si="82"/>
        <v>1.2436391442700148</v>
      </c>
      <c r="S712">
        <f t="shared" si="82"/>
        <v>1.2802225385843464</v>
      </c>
      <c r="T712">
        <f t="shared" si="82"/>
        <v>1.3084156565900655</v>
      </c>
      <c r="U712">
        <f t="shared" si="82"/>
        <v>1.299016507800143</v>
      </c>
      <c r="V712">
        <f t="shared" si="82"/>
        <v>1.131334176543592</v>
      </c>
    </row>
    <row r="713" spans="1:22" x14ac:dyDescent="0.2">
      <c r="A713">
        <f t="shared" si="77"/>
        <v>70.900000000000247</v>
      </c>
      <c r="B713">
        <f t="shared" si="81"/>
        <v>1.2374384396639839</v>
      </c>
      <c r="C713">
        <f t="shared" si="79"/>
        <v>1</v>
      </c>
      <c r="D713">
        <f t="shared" si="79"/>
        <v>1.0008494550539646</v>
      </c>
      <c r="E713">
        <f t="shared" si="79"/>
        <v>1.0034095476418652</v>
      </c>
      <c r="F713">
        <f t="shared" si="79"/>
        <v>1.007715812369818</v>
      </c>
      <c r="G713">
        <f t="shared" si="79"/>
        <v>1.0138286517747523</v>
      </c>
      <c r="H713">
        <f t="shared" si="82"/>
        <v>1.0218351104897712</v>
      </c>
      <c r="I713">
        <f t="shared" si="82"/>
        <v>1.0318513461691143</v>
      </c>
      <c r="J713">
        <f t="shared" si="82"/>
        <v>1.044025704998246</v>
      </c>
      <c r="K713">
        <f t="shared" si="82"/>
        <v>1.058542114510109</v>
      </c>
      <c r="L713">
        <f t="shared" si="82"/>
        <v>1.0756230457962479</v>
      </c>
      <c r="M713">
        <f t="shared" si="82"/>
        <v>1.0955302354955134</v>
      </c>
      <c r="N713">
        <f t="shared" si="82"/>
        <v>1.1185588925429462</v>
      </c>
      <c r="O713">
        <f t="shared" si="82"/>
        <v>1.1450152294142437</v>
      </c>
      <c r="P713">
        <f t="shared" si="82"/>
        <v>1.1751524715383781</v>
      </c>
      <c r="Q713">
        <f t="shared" si="82"/>
        <v>1.209001530063657</v>
      </c>
      <c r="R713">
        <f t="shared" si="82"/>
        <v>1.2459203424916043</v>
      </c>
      <c r="S713">
        <f t="shared" si="82"/>
        <v>1.283326162443251</v>
      </c>
      <c r="T713">
        <f t="shared" si="82"/>
        <v>1.3127405137876418</v>
      </c>
      <c r="U713">
        <f t="shared" si="82"/>
        <v>1.3051909167443132</v>
      </c>
      <c r="V713">
        <f t="shared" si="82"/>
        <v>1.1398787678969233</v>
      </c>
    </row>
    <row r="714" spans="1:22" x14ac:dyDescent="0.2">
      <c r="A714">
        <f t="shared" si="77"/>
        <v>71.000000000000242</v>
      </c>
      <c r="B714">
        <f t="shared" si="81"/>
        <v>1.2391837689159781</v>
      </c>
      <c r="C714">
        <f t="shared" si="79"/>
        <v>1</v>
      </c>
      <c r="D714">
        <f t="shared" si="79"/>
        <v>1.0008535060294992</v>
      </c>
      <c r="E714">
        <f t="shared" si="79"/>
        <v>1.0034259029339978</v>
      </c>
      <c r="F714">
        <f t="shared" si="79"/>
        <v>1.0077531913149924</v>
      </c>
      <c r="G714">
        <f t="shared" si="79"/>
        <v>1.0138965914046958</v>
      </c>
      <c r="H714">
        <f t="shared" si="82"/>
        <v>1.0219443847957248</v>
      </c>
      <c r="I714">
        <f t="shared" si="82"/>
        <v>1.032014493326938</v>
      </c>
      <c r="J714">
        <f t="shared" si="82"/>
        <v>1.0442577199103509</v>
      </c>
      <c r="K714">
        <f t="shared" si="82"/>
        <v>1.0588613922642081</v>
      </c>
      <c r="L714">
        <f t="shared" si="82"/>
        <v>1.0760527089307861</v>
      </c>
      <c r="M714">
        <f t="shared" si="82"/>
        <v>1.0961000587008536</v>
      </c>
      <c r="N714">
        <f t="shared" si="82"/>
        <v>1.1193081800768756</v>
      </c>
      <c r="O714">
        <f t="shared" si="82"/>
        <v>1.1459972570609027</v>
      </c>
      <c r="P714">
        <f t="shared" si="82"/>
        <v>1.1764415856901707</v>
      </c>
      <c r="Q714">
        <f t="shared" si="82"/>
        <v>1.2107049266423813</v>
      </c>
      <c r="R714">
        <f t="shared" si="82"/>
        <v>1.2481983802569765</v>
      </c>
      <c r="S714">
        <f t="shared" si="82"/>
        <v>1.2864285266307622</v>
      </c>
      <c r="T714">
        <f t="shared" si="82"/>
        <v>1.3170699488618509</v>
      </c>
      <c r="U714">
        <f t="shared" si="82"/>
        <v>1.3113867400504911</v>
      </c>
      <c r="V714">
        <f t="shared" si="82"/>
        <v>1.1484929228750314</v>
      </c>
    </row>
    <row r="715" spans="1:22" x14ac:dyDescent="0.2">
      <c r="A715">
        <f t="shared" si="77"/>
        <v>71.100000000000236</v>
      </c>
      <c r="B715">
        <f t="shared" si="81"/>
        <v>1.2409290981679724</v>
      </c>
      <c r="C715">
        <f t="shared" si="79"/>
        <v>1</v>
      </c>
      <c r="D715">
        <f t="shared" si="79"/>
        <v>1.0008575389733954</v>
      </c>
      <c r="E715">
        <f t="shared" si="79"/>
        <v>1.0034421857574665</v>
      </c>
      <c r="F715">
        <f t="shared" si="79"/>
        <v>1.0077904059245641</v>
      </c>
      <c r="G715">
        <f t="shared" si="79"/>
        <v>1.0139642357053007</v>
      </c>
      <c r="H715">
        <f t="shared" si="82"/>
        <v>1.0220531913169004</v>
      </c>
      <c r="I715">
        <f t="shared" si="82"/>
        <v>1.0321769559031952</v>
      </c>
      <c r="J715">
        <f t="shared" si="82"/>
        <v>1.0444887859002945</v>
      </c>
      <c r="K715">
        <f t="shared" si="82"/>
        <v>1.0591794061760782</v>
      </c>
      <c r="L715">
        <f t="shared" si="82"/>
        <v>1.0764807408936889</v>
      </c>
      <c r="M715">
        <f t="shared" si="82"/>
        <v>1.0966678325455403</v>
      </c>
      <c r="N715">
        <f t="shared" si="82"/>
        <v>1.1200549586972679</v>
      </c>
      <c r="O715">
        <f t="shared" si="82"/>
        <v>1.1469763020964057</v>
      </c>
      <c r="P715">
        <f t="shared" si="82"/>
        <v>1.1777272959659366</v>
      </c>
      <c r="Q715">
        <f t="shared" si="82"/>
        <v>1.2124047066232764</v>
      </c>
      <c r="R715">
        <f t="shared" si="82"/>
        <v>1.2504731667437528</v>
      </c>
      <c r="S715">
        <f t="shared" si="82"/>
        <v>1.2895294969461601</v>
      </c>
      <c r="T715">
        <f t="shared" si="82"/>
        <v>1.3214037742843896</v>
      </c>
      <c r="U715">
        <f t="shared" si="82"/>
        <v>1.3176037894855841</v>
      </c>
      <c r="V715">
        <f t="shared" si="82"/>
        <v>1.1571769916948464</v>
      </c>
    </row>
    <row r="716" spans="1:22" x14ac:dyDescent="0.2">
      <c r="A716">
        <f t="shared" si="77"/>
        <v>71.20000000000023</v>
      </c>
      <c r="B716">
        <f t="shared" si="81"/>
        <v>1.2426744274199666</v>
      </c>
      <c r="C716">
        <f t="shared" si="79"/>
        <v>1</v>
      </c>
      <c r="D716">
        <f t="shared" si="79"/>
        <v>1.0008615538361485</v>
      </c>
      <c r="E716">
        <f t="shared" si="79"/>
        <v>1.0034583959079628</v>
      </c>
      <c r="F716">
        <f t="shared" si="79"/>
        <v>1.0078274557144715</v>
      </c>
      <c r="G716">
        <f t="shared" si="79"/>
        <v>1.014031583752337</v>
      </c>
      <c r="H716">
        <f t="shared" si="82"/>
        <v>1.0221615284726115</v>
      </c>
      <c r="I716">
        <f t="shared" si="82"/>
        <v>1.0323387313606425</v>
      </c>
      <c r="J716">
        <f t="shared" si="82"/>
        <v>1.0447188990504408</v>
      </c>
      <c r="K716">
        <f t="shared" si="82"/>
        <v>1.059496150341346</v>
      </c>
      <c r="L716">
        <f t="shared" si="82"/>
        <v>1.0769071329163449</v>
      </c>
      <c r="M716">
        <f t="shared" si="82"/>
        <v>1.0972335441115948</v>
      </c>
      <c r="N716">
        <f t="shared" si="82"/>
        <v>1.1207992094302177</v>
      </c>
      <c r="O716">
        <f t="shared" si="82"/>
        <v>1.147952336623814</v>
      </c>
      <c r="P716">
        <f t="shared" si="82"/>
        <v>1.1790095611799107</v>
      </c>
      <c r="Q716">
        <f t="shared" si="82"/>
        <v>1.2141008088411647</v>
      </c>
      <c r="R716">
        <f t="shared" si="82"/>
        <v>1.2527446107023863</v>
      </c>
      <c r="S716">
        <f t="shared" si="82"/>
        <v>1.2926289381240106</v>
      </c>
      <c r="T716">
        <f t="shared" si="82"/>
        <v>1.3257417999407879</v>
      </c>
      <c r="U716">
        <f t="shared" si="82"/>
        <v>1.3238418708834421</v>
      </c>
      <c r="V716">
        <f t="shared" si="82"/>
        <v>1.165931318213169</v>
      </c>
    </row>
    <row r="717" spans="1:22" x14ac:dyDescent="0.2">
      <c r="A717">
        <f t="shared" si="77"/>
        <v>71.300000000000225</v>
      </c>
      <c r="B717">
        <f t="shared" si="81"/>
        <v>1.2444197566719608</v>
      </c>
      <c r="C717">
        <f t="shared" si="79"/>
        <v>1</v>
      </c>
      <c r="D717">
        <f t="shared" si="79"/>
        <v>1.0008655505684758</v>
      </c>
      <c r="E717">
        <f t="shared" si="79"/>
        <v>1.0034745331820742</v>
      </c>
      <c r="F717">
        <f t="shared" si="79"/>
        <v>1.0078643402027121</v>
      </c>
      <c r="G717">
        <f t="shared" si="79"/>
        <v>1.0140986346253333</v>
      </c>
      <c r="H717">
        <f t="shared" si="82"/>
        <v>1.0222693946882291</v>
      </c>
      <c r="I717">
        <f t="shared" si="82"/>
        <v>1.0324998171710231</v>
      </c>
      <c r="J717">
        <f t="shared" si="82"/>
        <v>1.0449480554556656</v>
      </c>
      <c r="K717">
        <f t="shared" si="82"/>
        <v>1.0598116188720532</v>
      </c>
      <c r="L717">
        <f t="shared" si="82"/>
        <v>1.07733187625021</v>
      </c>
      <c r="M717">
        <f t="shared" si="82"/>
        <v>1.0977971805029982</v>
      </c>
      <c r="N717">
        <f t="shared" si="82"/>
        <v>1.121540913320521</v>
      </c>
      <c r="O717">
        <f t="shared" si="82"/>
        <v>1.1489253327489763</v>
      </c>
      <c r="P717">
        <f t="shared" si="82"/>
        <v>1.1802883401039295</v>
      </c>
      <c r="Q717">
        <f t="shared" si="82"/>
        <v>1.2157931719763211</v>
      </c>
      <c r="R717">
        <f t="shared" si="82"/>
        <v>1.2550126204613075</v>
      </c>
      <c r="S717">
        <f t="shared" si="82"/>
        <v>1.2957267138392041</v>
      </c>
      <c r="T717">
        <f t="shared" si="82"/>
        <v>1.3300838331244043</v>
      </c>
      <c r="U717">
        <f t="shared" si="82"/>
        <v>1.3301007840721428</v>
      </c>
      <c r="V717">
        <f t="shared" si="82"/>
        <v>1.1747562396160369</v>
      </c>
    </row>
    <row r="718" spans="1:22" x14ac:dyDescent="0.2">
      <c r="A718">
        <f t="shared" si="77"/>
        <v>71.400000000000219</v>
      </c>
      <c r="B718">
        <f t="shared" si="81"/>
        <v>1.246165085923955</v>
      </c>
      <c r="C718">
        <f t="shared" si="79"/>
        <v>1</v>
      </c>
      <c r="D718">
        <f t="shared" si="79"/>
        <v>1.0008695291213154</v>
      </c>
      <c r="E718">
        <f t="shared" si="79"/>
        <v>1.0034905973772872</v>
      </c>
      <c r="F718">
        <f t="shared" si="79"/>
        <v>1.0079010589093487</v>
      </c>
      <c r="G718">
        <f t="shared" si="79"/>
        <v>1.0141653874075953</v>
      </c>
      <c r="H718">
        <f t="shared" si="82"/>
        <v>1.022376788395214</v>
      </c>
      <c r="I718">
        <f t="shared" si="82"/>
        <v>1.0326602108151284</v>
      </c>
      <c r="J718">
        <f t="shared" si="82"/>
        <v>1.0451762512234672</v>
      </c>
      <c r="K718">
        <f t="shared" si="82"/>
        <v>1.0601258058968486</v>
      </c>
      <c r="L718">
        <f t="shared" si="82"/>
        <v>1.0777549621671365</v>
      </c>
      <c r="M718">
        <f t="shared" si="82"/>
        <v>1.0983587288462466</v>
      </c>
      <c r="N718">
        <f t="shared" si="82"/>
        <v>1.1222800514325888</v>
      </c>
      <c r="O718">
        <f t="shared" si="82"/>
        <v>1.1498952625820262</v>
      </c>
      <c r="P718">
        <f t="shared" si="82"/>
        <v>1.1815635914698313</v>
      </c>
      <c r="Q718">
        <f t="shared" si="82"/>
        <v>1.2174817345581959</v>
      </c>
      <c r="R718">
        <f t="shared" si="82"/>
        <v>1.2572771039321944</v>
      </c>
      <c r="S718">
        <f t="shared" si="82"/>
        <v>1.2988226867122474</v>
      </c>
      <c r="T718">
        <f t="shared" si="82"/>
        <v>1.3344296785309351</v>
      </c>
      <c r="U718">
        <f t="shared" si="82"/>
        <v>1.336380322801572</v>
      </c>
      <c r="V718">
        <f t="shared" si="82"/>
        <v>1.1836520861003821</v>
      </c>
    </row>
    <row r="719" spans="1:22" x14ac:dyDescent="0.2">
      <c r="A719">
        <f t="shared" si="77"/>
        <v>71.500000000000213</v>
      </c>
      <c r="B719">
        <f t="shared" si="81"/>
        <v>1.2479104151759495</v>
      </c>
      <c r="C719">
        <f t="shared" si="79"/>
        <v>1</v>
      </c>
      <c r="D719">
        <f t="shared" si="79"/>
        <v>1.000873489445828</v>
      </c>
      <c r="E719">
        <f t="shared" si="79"/>
        <v>1.0035065882919882</v>
      </c>
      <c r="F719">
        <f t="shared" si="79"/>
        <v>1.007937611356517</v>
      </c>
      <c r="G719">
        <f t="shared" si="79"/>
        <v>1.0142318411862203</v>
      </c>
      <c r="H719">
        <f t="shared" si="82"/>
        <v>1.0224837080311493</v>
      </c>
      <c r="I719">
        <f t="shared" si="82"/>
        <v>1.0328199097828596</v>
      </c>
      <c r="J719">
        <f t="shared" si="82"/>
        <v>1.0454034824740779</v>
      </c>
      <c r="K719">
        <f t="shared" si="82"/>
        <v>1.0604387055611826</v>
      </c>
      <c r="L719">
        <f t="shared" si="82"/>
        <v>1.0781763819597032</v>
      </c>
      <c r="M719">
        <f t="shared" si="82"/>
        <v>1.098918176290905</v>
      </c>
      <c r="N719">
        <f t="shared" si="82"/>
        <v>1.1230166048513688</v>
      </c>
      <c r="O719">
        <f t="shared" si="82"/>
        <v>1.1508620982388889</v>
      </c>
      <c r="P719">
        <f t="shared" si="82"/>
        <v>1.1828352739718815</v>
      </c>
      <c r="Q719">
        <f t="shared" si="82"/>
        <v>1.219166434969186</v>
      </c>
      <c r="R719">
        <f t="shared" si="82"/>
        <v>1.2595379686153494</v>
      </c>
      <c r="S719">
        <f t="shared" si="82"/>
        <v>1.3019167183148252</v>
      </c>
      <c r="T719">
        <f t="shared" si="82"/>
        <v>1.3387791382534533</v>
      </c>
      <c r="U719">
        <f t="shared" si="82"/>
        <v>1.3426802746713278</v>
      </c>
      <c r="V719">
        <f t="shared" si="82"/>
        <v>1.1926191805478821</v>
      </c>
    </row>
    <row r="720" spans="1:22" x14ac:dyDescent="0.2">
      <c r="A720">
        <f t="shared" si="77"/>
        <v>71.600000000000207</v>
      </c>
      <c r="B720">
        <f t="shared" si="81"/>
        <v>1.2496557444279437</v>
      </c>
      <c r="C720">
        <f t="shared" si="79"/>
        <v>1</v>
      </c>
      <c r="D720">
        <f t="shared" si="79"/>
        <v>1.0008774314933968</v>
      </c>
      <c r="E720">
        <f t="shared" si="79"/>
        <v>1.0035225057254684</v>
      </c>
      <c r="F720">
        <f t="shared" si="79"/>
        <v>1.0079739970684332</v>
      </c>
      <c r="G720">
        <f t="shared" si="79"/>
        <v>1.0142979950521149</v>
      </c>
      <c r="H720">
        <f t="shared" si="82"/>
        <v>1.0225901520397729</v>
      </c>
      <c r="I720">
        <f t="shared" si="82"/>
        <v>1.0329789115732875</v>
      </c>
      <c r="J720">
        <f t="shared" si="82"/>
        <v>1.0456297453405732</v>
      </c>
      <c r="K720">
        <f t="shared" si="82"/>
        <v>1.0607503120274988</v>
      </c>
      <c r="L720">
        <f t="shared" si="82"/>
        <v>1.0785961269415469</v>
      </c>
      <c r="M720">
        <f t="shared" si="82"/>
        <v>1.0994755100101639</v>
      </c>
      <c r="N720">
        <f t="shared" si="82"/>
        <v>1.1237505546832689</v>
      </c>
      <c r="O720">
        <f t="shared" si="82"/>
        <v>1.1518258118427953</v>
      </c>
      <c r="P720">
        <f t="shared" si="82"/>
        <v>1.1841033462692188</v>
      </c>
      <c r="Q720">
        <f t="shared" si="82"/>
        <v>1.2208472114484539</v>
      </c>
      <c r="R720">
        <f t="shared" si="82"/>
        <v>1.2617951216051904</v>
      </c>
      <c r="S720">
        <f t="shared" si="82"/>
        <v>1.3050086691756093</v>
      </c>
      <c r="T720">
        <f t="shared" si="82"/>
        <v>1.3431320117779721</v>
      </c>
      <c r="U720">
        <f t="shared" si="82"/>
        <v>1.3490004210590014</v>
      </c>
      <c r="V720">
        <f t="shared" si="82"/>
        <v>1.2016578381909111</v>
      </c>
    </row>
    <row r="721" spans="1:22" x14ac:dyDescent="0.2">
      <c r="A721">
        <f t="shared" si="77"/>
        <v>71.700000000000202</v>
      </c>
      <c r="B721">
        <f t="shared" si="81"/>
        <v>1.2514010736799377</v>
      </c>
      <c r="C721">
        <f t="shared" si="79"/>
        <v>1</v>
      </c>
      <c r="D721">
        <f t="shared" si="79"/>
        <v>1.0008813552156282</v>
      </c>
      <c r="E721">
        <f t="shared" si="79"/>
        <v>1.0035383494779258</v>
      </c>
      <c r="F721">
        <f t="shared" si="79"/>
        <v>1.0080102155714008</v>
      </c>
      <c r="G721">
        <f t="shared" si="79"/>
        <v>1.0143638481000106</v>
      </c>
      <c r="H721">
        <f t="shared" si="82"/>
        <v>1.0226961188710104</v>
      </c>
      <c r="I721">
        <f t="shared" si="82"/>
        <v>1.0331372136947155</v>
      </c>
      <c r="J721">
        <f t="shared" si="82"/>
        <v>1.0458550359689816</v>
      </c>
      <c r="K721">
        <f t="shared" si="82"/>
        <v>1.0610606194754284</v>
      </c>
      <c r="L721">
        <f t="shared" si="82"/>
        <v>1.0790141884476918</v>
      </c>
      <c r="M721">
        <f t="shared" si="82"/>
        <v>1.1000307172013961</v>
      </c>
      <c r="N721">
        <f t="shared" si="82"/>
        <v>1.1244818820570828</v>
      </c>
      <c r="O721">
        <f t="shared" si="82"/>
        <v>1.1527863755258052</v>
      </c>
      <c r="P721">
        <f t="shared" si="82"/>
        <v>1.1853677669883136</v>
      </c>
      <c r="Q721">
        <f t="shared" si="82"/>
        <v>1.2225240020957928</v>
      </c>
      <c r="R721">
        <f t="shared" si="82"/>
        <v>1.2640484695958549</v>
      </c>
      <c r="S721">
        <f t="shared" si="82"/>
        <v>1.308098398786335</v>
      </c>
      <c r="T721">
        <f t="shared" si="82"/>
        <v>1.3474880959795645</v>
      </c>
      <c r="U721">
        <f t="shared" si="82"/>
        <v>1.3553405370488547</v>
      </c>
      <c r="V721">
        <f t="shared" si="82"/>
        <v>1.2107683662704902</v>
      </c>
    </row>
    <row r="722" spans="1:22" x14ac:dyDescent="0.2">
      <c r="A722">
        <f t="shared" si="77"/>
        <v>71.800000000000196</v>
      </c>
      <c r="B722">
        <f t="shared" si="81"/>
        <v>1.2531464029319319</v>
      </c>
      <c r="C722">
        <f t="shared" si="79"/>
        <v>1</v>
      </c>
      <c r="D722">
        <f t="shared" si="79"/>
        <v>1.0008852605643535</v>
      </c>
      <c r="E722">
        <f t="shared" si="79"/>
        <v>1.0035541193504673</v>
      </c>
      <c r="F722">
        <f t="shared" si="79"/>
        <v>1.0080462663938188</v>
      </c>
      <c r="G722">
        <f t="shared" si="79"/>
        <v>1.0144293994284792</v>
      </c>
      <c r="H722">
        <f t="shared" si="82"/>
        <v>1.0228016069810069</v>
      </c>
      <c r="I722">
        <f t="shared" si="82"/>
        <v>1.0332948136647393</v>
      </c>
      <c r="J722">
        <f t="shared" si="82"/>
        <v>1.046079350518397</v>
      </c>
      <c r="K722">
        <f t="shared" si="82"/>
        <v>1.061369622101983</v>
      </c>
      <c r="L722">
        <f t="shared" si="82"/>
        <v>1.0794305578348808</v>
      </c>
      <c r="M722">
        <f t="shared" si="82"/>
        <v>1.1005837850867148</v>
      </c>
      <c r="N722">
        <f t="shared" si="82"/>
        <v>1.1252105681249209</v>
      </c>
      <c r="O722">
        <f t="shared" si="82"/>
        <v>1.1537437614303379</v>
      </c>
      <c r="P722">
        <f t="shared" si="82"/>
        <v>1.1866284947254586</v>
      </c>
      <c r="Q722">
        <f t="shared" si="82"/>
        <v>1.2241967448755464</v>
      </c>
      <c r="R722">
        <f t="shared" si="82"/>
        <v>1.2662979188869221</v>
      </c>
      <c r="S722">
        <f t="shared" si="82"/>
        <v>1.311185765608148</v>
      </c>
      <c r="T722">
        <f t="shared" si="82"/>
        <v>1.351847185119043</v>
      </c>
      <c r="U722">
        <f t="shared" si="82"/>
        <v>1.3617003913609695</v>
      </c>
      <c r="V722">
        <f t="shared" si="82"/>
        <v>1.219951063686177</v>
      </c>
    </row>
    <row r="723" spans="1:22" x14ac:dyDescent="0.2">
      <c r="A723">
        <f t="shared" si="77"/>
        <v>71.90000000000019</v>
      </c>
      <c r="B723">
        <f t="shared" si="81"/>
        <v>1.2548917321839261</v>
      </c>
      <c r="C723">
        <f t="shared" si="79"/>
        <v>1</v>
      </c>
      <c r="D723">
        <f t="shared" si="79"/>
        <v>1.0008891474916275</v>
      </c>
      <c r="E723">
        <f t="shared" si="79"/>
        <v>1.0035698151451122</v>
      </c>
      <c r="F723">
        <f t="shared" si="79"/>
        <v>1.0080821490661882</v>
      </c>
      <c r="G723">
        <f t="shared" si="79"/>
        <v>1.014494648139951</v>
      </c>
      <c r="H723">
        <f t="shared" si="82"/>
        <v>1.0229066148321588</v>
      </c>
      <c r="I723">
        <f t="shared" si="82"/>
        <v>1.0334517090103075</v>
      </c>
      <c r="J723">
        <f t="shared" si="82"/>
        <v>1.0463026851610857</v>
      </c>
      <c r="K723">
        <f t="shared" si="82"/>
        <v>1.0616773141217459</v>
      </c>
      <c r="L723">
        <f t="shared" si="82"/>
        <v>1.0798452264819063</v>
      </c>
      <c r="M723">
        <f t="shared" si="82"/>
        <v>1.1011347009135322</v>
      </c>
      <c r="N723">
        <f t="shared" si="82"/>
        <v>1.125936594063139</v>
      </c>
      <c r="O723">
        <f t="shared" si="82"/>
        <v>1.1546979417107091</v>
      </c>
      <c r="P723">
        <f t="shared" si="82"/>
        <v>1.1878854880492649</v>
      </c>
      <c r="Q723">
        <f t="shared" si="82"/>
        <v>1.225865377620563</v>
      </c>
      <c r="R723">
        <f t="shared" si="82"/>
        <v>1.2685433753892377</v>
      </c>
      <c r="S723">
        <f t="shared" si="82"/>
        <v>1.3142706270782047</v>
      </c>
      <c r="T723">
        <f t="shared" si="82"/>
        <v>1.3562090708401857</v>
      </c>
      <c r="U723">
        <f t="shared" si="82"/>
        <v>1.3680797462808723</v>
      </c>
      <c r="V723">
        <f t="shared" si="82"/>
        <v>1.2292062206377548</v>
      </c>
    </row>
    <row r="724" spans="1:22" x14ac:dyDescent="0.2">
      <c r="A724">
        <f t="shared" si="77"/>
        <v>72.000000000000185</v>
      </c>
      <c r="B724">
        <f t="shared" si="81"/>
        <v>1.2566370614359204</v>
      </c>
      <c r="C724">
        <f t="shared" si="79"/>
        <v>1</v>
      </c>
      <c r="D724">
        <f t="shared" si="79"/>
        <v>1.0008930159497313</v>
      </c>
      <c r="E724">
        <f t="shared" si="79"/>
        <v>1.0035854366647945</v>
      </c>
      <c r="F724">
        <f t="shared" si="79"/>
        <v>1.008117863121119</v>
      </c>
      <c r="G724">
        <f t="shared" si="79"/>
        <v>1.0145595933407281</v>
      </c>
      <c r="H724">
        <f t="shared" si="82"/>
        <v>1.0230111408931479</v>
      </c>
      <c r="I724">
        <f t="shared" si="82"/>
        <v>1.0336078972677833</v>
      </c>
      <c r="J724">
        <f t="shared" si="82"/>
        <v>1.0465250360825986</v>
      </c>
      <c r="K724">
        <f t="shared" si="82"/>
        <v>1.0619836897670663</v>
      </c>
      <c r="L724">
        <f t="shared" si="82"/>
        <v>1.0802581857899407</v>
      </c>
      <c r="M724">
        <f t="shared" si="82"/>
        <v>1.1016834519551182</v>
      </c>
      <c r="N724">
        <f t="shared" si="82"/>
        <v>1.1266599410732778</v>
      </c>
      <c r="O724">
        <f t="shared" si="82"/>
        <v>1.1556488885346794</v>
      </c>
      <c r="P724">
        <f t="shared" si="82"/>
        <v>1.1891387055031903</v>
      </c>
      <c r="Q724">
        <f t="shared" si="82"/>
        <v>1.2275298380362141</v>
      </c>
      <c r="R724">
        <f t="shared" si="82"/>
        <v>1.2707847446308673</v>
      </c>
      <c r="S724">
        <f t="shared" si="82"/>
        <v>1.3173528396165581</v>
      </c>
      <c r="T724">
        <f t="shared" si="82"/>
        <v>1.3605735421675824</v>
      </c>
      <c r="U724">
        <f t="shared" si="82"/>
        <v>1.3744783575897339</v>
      </c>
      <c r="V724">
        <f t="shared" si="82"/>
        <v>1.2385341182587353</v>
      </c>
    </row>
    <row r="725" spans="1:22" x14ac:dyDescent="0.2">
      <c r="A725">
        <f t="shared" si="77"/>
        <v>72.100000000000179</v>
      </c>
      <c r="B725">
        <f t="shared" si="81"/>
        <v>1.2583823906879148</v>
      </c>
      <c r="C725">
        <f t="shared" si="79"/>
        <v>1</v>
      </c>
      <c r="D725">
        <f t="shared" si="79"/>
        <v>1.000896865891171</v>
      </c>
      <c r="E725">
        <f t="shared" si="79"/>
        <v>1.0036009837133657</v>
      </c>
      <c r="F725">
        <f t="shared" si="79"/>
        <v>1.0081534080933385</v>
      </c>
      <c r="G725">
        <f t="shared" si="79"/>
        <v>1.0146242341410026</v>
      </c>
      <c r="H725">
        <f t="shared" si="82"/>
        <v>1.0231151836389714</v>
      </c>
      <c r="I725">
        <f t="shared" si="82"/>
        <v>1.0337633759830043</v>
      </c>
      <c r="J725">
        <f t="shared" si="82"/>
        <v>1.0467463994818782</v>
      </c>
      <c r="K725">
        <f t="shared" si="82"/>
        <v>1.0622887432882511</v>
      </c>
      <c r="L725">
        <f t="shared" si="82"/>
        <v>1.080669427182869</v>
      </c>
      <c r="M725">
        <f t="shared" si="82"/>
        <v>1.1022300255111637</v>
      </c>
      <c r="N725">
        <f t="shared" si="82"/>
        <v>1.1273805903829974</v>
      </c>
      <c r="O725">
        <f t="shared" si="82"/>
        <v>1.1565965740850055</v>
      </c>
      <c r="P725">
        <f t="shared" si="82"/>
        <v>1.1903881056080776</v>
      </c>
      <c r="Q725">
        <f t="shared" si="82"/>
        <v>1.2291900637044417</v>
      </c>
      <c r="R725">
        <f t="shared" si="82"/>
        <v>1.273021931763153</v>
      </c>
      <c r="S725">
        <f t="shared" si="82"/>
        <v>1.320432258633305</v>
      </c>
      <c r="T725">
        <f t="shared" si="82"/>
        <v>1.3649403855050413</v>
      </c>
      <c r="U725">
        <f t="shared" si="82"/>
        <v>1.3808959744951315</v>
      </c>
      <c r="V725">
        <f t="shared" si="82"/>
        <v>1.2479350282414883</v>
      </c>
    </row>
    <row r="726" spans="1:22" x14ac:dyDescent="0.2">
      <c r="A726">
        <f t="shared" si="77"/>
        <v>72.200000000000173</v>
      </c>
      <c r="B726">
        <f t="shared" si="81"/>
        <v>1.260127719939909</v>
      </c>
      <c r="C726">
        <f t="shared" si="79"/>
        <v>1</v>
      </c>
      <c r="D726">
        <f t="shared" si="79"/>
        <v>1.0009006972686796</v>
      </c>
      <c r="E726">
        <f t="shared" si="79"/>
        <v>1.0036164560955976</v>
      </c>
      <c r="F726">
        <f t="shared" si="79"/>
        <v>1.0081887835196979</v>
      </c>
      <c r="G726">
        <f t="shared" si="79"/>
        <v>1.0146885696548713</v>
      </c>
      <c r="H726">
        <f t="shared" si="82"/>
        <v>1.0232187415509741</v>
      </c>
      <c r="I726">
        <f t="shared" si="82"/>
        <v>1.0339181427113431</v>
      </c>
      <c r="J726">
        <f t="shared" si="82"/>
        <v>1.0469667715713706</v>
      </c>
      <c r="K726">
        <f t="shared" si="82"/>
        <v>1.0625924689537576</v>
      </c>
      <c r="L726">
        <f t="shared" si="82"/>
        <v>1.0810789421076177</v>
      </c>
      <c r="M726">
        <f t="shared" si="82"/>
        <v>1.1027744089083371</v>
      </c>
      <c r="N726">
        <f t="shared" si="82"/>
        <v>1.1280985232470189</v>
      </c>
      <c r="O726">
        <f t="shared" si="82"/>
        <v>1.1575409705610018</v>
      </c>
      <c r="P726">
        <f t="shared" si="82"/>
        <v>1.1916336468647171</v>
      </c>
      <c r="Q726">
        <f t="shared" si="82"/>
        <v>1.2308459920878689</v>
      </c>
      <c r="R726">
        <f t="shared" si="82"/>
        <v>1.2752548415668847</v>
      </c>
      <c r="S726">
        <f t="shared" ref="H726:V743" si="83">(1-POWER(S$2,2))/POWER(1-POWER(S$2,2)*POWER(SIN($B726),2),1.5)</f>
        <v>1.3235087385360056</v>
      </c>
      <c r="T726">
        <f t="shared" si="83"/>
        <v>1.3693093846346149</v>
      </c>
      <c r="U726">
        <f t="shared" si="83"/>
        <v>1.3873323395624626</v>
      </c>
      <c r="V726">
        <f t="shared" si="83"/>
        <v>1.2574092124540139</v>
      </c>
    </row>
    <row r="727" spans="1:22" x14ac:dyDescent="0.2">
      <c r="A727">
        <f t="shared" si="77"/>
        <v>72.300000000000168</v>
      </c>
      <c r="B727">
        <f t="shared" si="81"/>
        <v>1.2618730491919032</v>
      </c>
      <c r="C727">
        <f t="shared" si="79"/>
        <v>1</v>
      </c>
      <c r="D727">
        <f t="shared" si="79"/>
        <v>1.000904510035217</v>
      </c>
      <c r="E727">
        <f t="shared" si="79"/>
        <v>1.0036318536171847</v>
      </c>
      <c r="F727">
        <f t="shared" si="79"/>
        <v>1.0082239889391786</v>
      </c>
      <c r="G727">
        <f t="shared" si="79"/>
        <v>1.0147525990003523</v>
      </c>
      <c r="H727">
        <f t="shared" si="83"/>
        <v>1.0233218131168815</v>
      </c>
      <c r="I727">
        <f t="shared" si="83"/>
        <v>1.0340721950177669</v>
      </c>
      <c r="J727">
        <f t="shared" si="83"/>
        <v>1.0471861485771332</v>
      </c>
      <c r="K727">
        <f t="shared" si="83"/>
        <v>1.0628948610503857</v>
      </c>
      <c r="L727">
        <f t="shared" si="83"/>
        <v>1.081486722034487</v>
      </c>
      <c r="M727">
        <f t="shared" si="83"/>
        <v>1.1033165895008517</v>
      </c>
      <c r="N727">
        <f t="shared" si="83"/>
        <v>1.1288137209480675</v>
      </c>
      <c r="O727">
        <f t="shared" si="83"/>
        <v>1.1584820501801107</v>
      </c>
      <c r="P727">
        <f t="shared" si="83"/>
        <v>1.1928752877564259</v>
      </c>
      <c r="Q727">
        <f t="shared" si="83"/>
        <v>1.2324975605339485</v>
      </c>
      <c r="R727">
        <f t="shared" si="83"/>
        <v>1.2774833784585935</v>
      </c>
      <c r="S727">
        <f t="shared" si="83"/>
        <v>1.3265821327373903</v>
      </c>
      <c r="T727">
        <f t="shared" si="83"/>
        <v>1.3736803207162467</v>
      </c>
      <c r="U727">
        <f t="shared" si="83"/>
        <v>1.393787188647055</v>
      </c>
      <c r="V727">
        <f t="shared" si="83"/>
        <v>1.2669569225482553</v>
      </c>
    </row>
    <row r="728" spans="1:22" x14ac:dyDescent="0.2">
      <c r="A728">
        <f t="shared" si="77"/>
        <v>72.400000000000162</v>
      </c>
      <c r="B728">
        <f t="shared" si="81"/>
        <v>1.2636183784438975</v>
      </c>
      <c r="C728">
        <f t="shared" si="79"/>
        <v>1</v>
      </c>
      <c r="D728">
        <f t="shared" si="79"/>
        <v>1.0009083041439706</v>
      </c>
      <c r="E728">
        <f t="shared" si="79"/>
        <v>1.0036471760847467</v>
      </c>
      <c r="F728">
        <f t="shared" si="79"/>
        <v>1.0082590238929012</v>
      </c>
      <c r="G728">
        <f t="shared" si="79"/>
        <v>1.0148163212993997</v>
      </c>
      <c r="H728">
        <f t="shared" si="83"/>
        <v>1.0234243968308312</v>
      </c>
      <c r="I728">
        <f t="shared" si="83"/>
        <v>1.0342255304768992</v>
      </c>
      <c r="J728">
        <f t="shared" si="83"/>
        <v>1.0474045267389438</v>
      </c>
      <c r="K728">
        <f t="shared" si="83"/>
        <v>1.0631959138834692</v>
      </c>
      <c r="L728">
        <f t="shared" si="83"/>
        <v>1.0818927584574831</v>
      </c>
      <c r="M728">
        <f t="shared" si="83"/>
        <v>1.1038565546710235</v>
      </c>
      <c r="N728">
        <f t="shared" si="83"/>
        <v>1.1295261647978188</v>
      </c>
      <c r="O728">
        <f t="shared" si="83"/>
        <v>1.1594197851794763</v>
      </c>
      <c r="P728">
        <f t="shared" si="83"/>
        <v>1.1941129867516462</v>
      </c>
      <c r="Q728">
        <f t="shared" si="83"/>
        <v>1.2341447062791571</v>
      </c>
      <c r="R728">
        <f t="shared" si="83"/>
        <v>1.2797074464969505</v>
      </c>
      <c r="S728">
        <f t="shared" si="83"/>
        <v>1.3296522936633284</v>
      </c>
      <c r="T728">
        <f t="shared" si="83"/>
        <v>1.3780529722880319</v>
      </c>
      <c r="U728">
        <f t="shared" si="83"/>
        <v>1.4002602508269897</v>
      </c>
      <c r="V728">
        <f t="shared" si="83"/>
        <v>1.2765783995598849</v>
      </c>
    </row>
    <row r="729" spans="1:22" x14ac:dyDescent="0.2">
      <c r="A729">
        <f t="shared" si="77"/>
        <v>72.500000000000156</v>
      </c>
      <c r="B729">
        <f t="shared" si="81"/>
        <v>1.2653637076958915</v>
      </c>
      <c r="C729">
        <f t="shared" si="79"/>
        <v>1</v>
      </c>
      <c r="D729">
        <f t="shared" si="79"/>
        <v>1.0009120795483559</v>
      </c>
      <c r="E729">
        <f t="shared" si="79"/>
        <v>1.0036624233058322</v>
      </c>
      <c r="F729">
        <f t="shared" si="79"/>
        <v>1.0082938879241308</v>
      </c>
      <c r="G729">
        <f t="shared" si="79"/>
        <v>1.0148797356779211</v>
      </c>
      <c r="H729">
        <f t="shared" si="83"/>
        <v>1.0235264911934034</v>
      </c>
      <c r="I729">
        <f t="shared" si="83"/>
        <v>1.0343781466730779</v>
      </c>
      <c r="J729">
        <f t="shared" si="83"/>
        <v>1.0476219023104101</v>
      </c>
      <c r="K729">
        <f t="shared" si="83"/>
        <v>1.0634956217770697</v>
      </c>
      <c r="L729">
        <f t="shared" si="83"/>
        <v>1.0822970428946475</v>
      </c>
      <c r="M729">
        <f t="shared" si="83"/>
        <v>1.1043942918298377</v>
      </c>
      <c r="N729">
        <f t="shared" si="83"/>
        <v>1.1302358361378446</v>
      </c>
      <c r="O729">
        <f t="shared" si="83"/>
        <v>1.1603541478175281</v>
      </c>
      <c r="P729">
        <f t="shared" si="83"/>
        <v>1.1953467023065629</v>
      </c>
      <c r="Q729">
        <f t="shared" si="83"/>
        <v>1.2357873664532408</v>
      </c>
      <c r="R729">
        <f t="shared" si="83"/>
        <v>1.2819269493892849</v>
      </c>
      <c r="S729">
        <f t="shared" si="83"/>
        <v>1.3327190727610931</v>
      </c>
      <c r="T729">
        <f t="shared" si="83"/>
        <v>1.382427115267139</v>
      </c>
      <c r="U729">
        <f t="shared" si="83"/>
        <v>1.4067512483367366</v>
      </c>
      <c r="V729">
        <f t="shared" si="83"/>
        <v>1.2862738734995289</v>
      </c>
    </row>
    <row r="730" spans="1:22" x14ac:dyDescent="0.2">
      <c r="A730">
        <f t="shared" si="77"/>
        <v>72.600000000000151</v>
      </c>
      <c r="B730">
        <f t="shared" si="81"/>
        <v>1.2671090369478859</v>
      </c>
      <c r="C730">
        <f t="shared" si="79"/>
        <v>1</v>
      </c>
      <c r="D730">
        <f t="shared" si="79"/>
        <v>1.0009158362020176</v>
      </c>
      <c r="E730">
        <f t="shared" si="79"/>
        <v>1.0036775950889198</v>
      </c>
      <c r="F730">
        <f t="shared" si="79"/>
        <v>1.0083285805782853</v>
      </c>
      <c r="G730">
        <f t="shared" si="79"/>
        <v>1.0149428412657915</v>
      </c>
      <c r="H730">
        <f t="shared" si="83"/>
        <v>1.0236280947116541</v>
      </c>
      <c r="I730">
        <f t="shared" si="83"/>
        <v>1.0345300412004166</v>
      </c>
      <c r="J730">
        <f t="shared" si="83"/>
        <v>1.0478382715590782</v>
      </c>
      <c r="K730">
        <f t="shared" si="83"/>
        <v>1.0637939790741648</v>
      </c>
      <c r="L730">
        <f t="shared" si="83"/>
        <v>1.082699566888389</v>
      </c>
      <c r="M730">
        <f t="shared" si="83"/>
        <v>1.1049297884175111</v>
      </c>
      <c r="N730">
        <f t="shared" si="83"/>
        <v>1.1309427163405661</v>
      </c>
      <c r="O730">
        <f t="shared" si="83"/>
        <v>1.1612851103755688</v>
      </c>
      <c r="P730">
        <f t="shared" si="83"/>
        <v>1.196576392867738</v>
      </c>
      <c r="Q730">
        <f t="shared" si="83"/>
        <v>1.2374254780835023</v>
      </c>
      <c r="R730">
        <f t="shared" si="83"/>
        <v>1.284141790498214</v>
      </c>
      <c r="S730">
        <f t="shared" si="83"/>
        <v>1.3357823205078909</v>
      </c>
      <c r="T730">
        <f t="shared" si="83"/>
        <v>1.386802522951359</v>
      </c>
      <c r="U730">
        <f t="shared" si="83"/>
        <v>1.4132598965016157</v>
      </c>
      <c r="V730">
        <f t="shared" si="83"/>
        <v>1.2960435629353504</v>
      </c>
    </row>
    <row r="731" spans="1:22" x14ac:dyDescent="0.2">
      <c r="A731">
        <f t="shared" si="77"/>
        <v>72.700000000000145</v>
      </c>
      <c r="B731">
        <f t="shared" si="81"/>
        <v>1.2688543661998801</v>
      </c>
      <c r="C731">
        <f t="shared" si="79"/>
        <v>1</v>
      </c>
      <c r="D731">
        <f t="shared" si="79"/>
        <v>1.0009195740588295</v>
      </c>
      <c r="E731">
        <f t="shared" si="79"/>
        <v>1.0036926912434223</v>
      </c>
      <c r="F731">
        <f t="shared" si="79"/>
        <v>1.0083631014029417</v>
      </c>
      <c r="G731">
        <f t="shared" si="79"/>
        <v>1.0150056371968701</v>
      </c>
      <c r="H731">
        <f t="shared" si="83"/>
        <v>1.023729205899145</v>
      </c>
      <c r="I731">
        <f t="shared" si="83"/>
        <v>1.0346812116628625</v>
      </c>
      <c r="J731">
        <f t="shared" si="83"/>
        <v>1.04805363076654</v>
      </c>
      <c r="K731">
        <f t="shared" si="83"/>
        <v>1.0640909801368434</v>
      </c>
      <c r="L731">
        <f t="shared" si="83"/>
        <v>1.0831003220058153</v>
      </c>
      <c r="M731">
        <f t="shared" si="83"/>
        <v>1.1054630319040568</v>
      </c>
      <c r="N731">
        <f t="shared" si="83"/>
        <v>1.1316467868102047</v>
      </c>
      <c r="O731">
        <f t="shared" si="83"/>
        <v>1.1622126451593735</v>
      </c>
      <c r="P731">
        <f t="shared" si="83"/>
        <v>1.1978020168747625</v>
      </c>
      <c r="Q731">
        <f t="shared" si="83"/>
        <v>1.2390589780991357</v>
      </c>
      <c r="R731">
        <f t="shared" si="83"/>
        <v>1.2863518728483874</v>
      </c>
      <c r="S731">
        <f t="shared" si="83"/>
        <v>1.3388418864196869</v>
      </c>
      <c r="T731">
        <f t="shared" si="83"/>
        <v>1.3911789660213389</v>
      </c>
      <c r="U731">
        <f t="shared" si="83"/>
        <v>1.4197859036731491</v>
      </c>
      <c r="V731">
        <f t="shared" si="83"/>
        <v>1.3058876745669821</v>
      </c>
    </row>
    <row r="732" spans="1:22" x14ac:dyDescent="0.2">
      <c r="A732">
        <f t="shared" si="77"/>
        <v>72.800000000000139</v>
      </c>
      <c r="B732">
        <f t="shared" si="81"/>
        <v>1.2705996954518743</v>
      </c>
      <c r="C732">
        <f t="shared" si="79"/>
        <v>1</v>
      </c>
      <c r="D732">
        <f t="shared" si="79"/>
        <v>1.0009232930728955</v>
      </c>
      <c r="E732">
        <f t="shared" si="79"/>
        <v>1.0037077115796875</v>
      </c>
      <c r="F732">
        <f t="shared" si="79"/>
        <v>1.0083974499478432</v>
      </c>
      <c r="G732">
        <f t="shared" si="79"/>
        <v>1.0150681226090159</v>
      </c>
      <c r="H732">
        <f t="shared" si="83"/>
        <v>1.0238298232759766</v>
      </c>
      <c r="I732">
        <f t="shared" si="83"/>
        <v>1.0348316556742583</v>
      </c>
      <c r="J732">
        <f t="shared" si="83"/>
        <v>1.0482679762285432</v>
      </c>
      <c r="K732">
        <f t="shared" si="83"/>
        <v>1.0643866193464946</v>
      </c>
      <c r="L732">
        <f t="shared" si="83"/>
        <v>1.0834992998390633</v>
      </c>
      <c r="M732">
        <f t="shared" si="83"/>
        <v>1.10599400978985</v>
      </c>
      <c r="N732">
        <f t="shared" si="83"/>
        <v>1.1323480289837384</v>
      </c>
      <c r="O732">
        <f t="shared" si="83"/>
        <v>1.163136724500792</v>
      </c>
      <c r="P732">
        <f t="shared" si="83"/>
        <v>1.1990235327629308</v>
      </c>
      <c r="Q732">
        <f t="shared" si="83"/>
        <v>1.2406878033356079</v>
      </c>
      <c r="R732">
        <f t="shared" si="83"/>
        <v>1.2885570991333468</v>
      </c>
      <c r="S732">
        <f t="shared" si="83"/>
        <v>1.3418976190603149</v>
      </c>
      <c r="T732">
        <f t="shared" si="83"/>
        <v>1.3955562125434797</v>
      </c>
      <c r="U732">
        <f t="shared" si="83"/>
        <v>1.4263289711653722</v>
      </c>
      <c r="V732">
        <f t="shared" si="83"/>
        <v>1.3158064027907563</v>
      </c>
    </row>
    <row r="733" spans="1:22" x14ac:dyDescent="0.2">
      <c r="A733">
        <f t="shared" si="77"/>
        <v>72.900000000000134</v>
      </c>
      <c r="B733">
        <f t="shared" si="81"/>
        <v>1.2723450247038686</v>
      </c>
      <c r="C733">
        <f t="shared" si="79"/>
        <v>1</v>
      </c>
      <c r="D733">
        <f t="shared" si="79"/>
        <v>1.0009269931985492</v>
      </c>
      <c r="E733">
        <f t="shared" si="79"/>
        <v>1.0037226559090024</v>
      </c>
      <c r="F733">
        <f t="shared" si="79"/>
        <v>1.0084316257649069</v>
      </c>
      <c r="G733">
        <f t="shared" si="79"/>
        <v>1.0151302966441023</v>
      </c>
      <c r="H733">
        <f t="shared" si="83"/>
        <v>1.0239299453688184</v>
      </c>
      <c r="I733">
        <f t="shared" si="83"/>
        <v>1.0349813708583995</v>
      </c>
      <c r="J733">
        <f t="shared" si="83"/>
        <v>1.0484813042550973</v>
      </c>
      <c r="K733">
        <f t="shared" si="83"/>
        <v>1.0646808911039991</v>
      </c>
      <c r="L733">
        <f t="shared" si="83"/>
        <v>1.0838964920056304</v>
      </c>
      <c r="M733">
        <f t="shared" si="83"/>
        <v>1.1065227096061914</v>
      </c>
      <c r="N733">
        <f t="shared" si="83"/>
        <v>1.1330464243318576</v>
      </c>
      <c r="O733">
        <f t="shared" si="83"/>
        <v>1.1640573207593568</v>
      </c>
      <c r="P733">
        <f t="shared" si="83"/>
        <v>1.200240898965925</v>
      </c>
      <c r="Q733">
        <f t="shared" si="83"/>
        <v>1.2423118905390802</v>
      </c>
      <c r="R733">
        <f t="shared" si="83"/>
        <v>1.2907573717224985</v>
      </c>
      <c r="S733">
        <f t="shared" si="83"/>
        <v>1.3449493660508611</v>
      </c>
      <c r="T733">
        <f t="shared" si="83"/>
        <v>1.3999340279735204</v>
      </c>
      <c r="U733">
        <f t="shared" si="83"/>
        <v>1.432888793192131</v>
      </c>
      <c r="V733">
        <f t="shared" si="83"/>
        <v>1.3257999292561702</v>
      </c>
    </row>
    <row r="734" spans="1:22" x14ac:dyDescent="0.2">
      <c r="A734">
        <f t="shared" si="77"/>
        <v>73.000000000000128</v>
      </c>
      <c r="B734">
        <f t="shared" si="81"/>
        <v>1.2740903539558628</v>
      </c>
      <c r="C734">
        <f t="shared" si="79"/>
        <v>1</v>
      </c>
      <c r="D734">
        <f t="shared" si="79"/>
        <v>1.0009306743903568</v>
      </c>
      <c r="E734">
        <f t="shared" si="79"/>
        <v>1.0037375240435951</v>
      </c>
      <c r="F734">
        <f t="shared" si="79"/>
        <v>1.0084656284082294</v>
      </c>
      <c r="G734">
        <f t="shared" si="79"/>
        <v>1.0151921584480328</v>
      </c>
      <c r="H734">
        <f t="shared" si="83"/>
        <v>1.0240295707109397</v>
      </c>
      <c r="I734">
        <f t="shared" si="83"/>
        <v>1.0351303548490944</v>
      </c>
      <c r="J734">
        <f t="shared" si="83"/>
        <v>1.0486936111705836</v>
      </c>
      <c r="K734">
        <f t="shared" si="83"/>
        <v>1.0649737898299203</v>
      </c>
      <c r="L734">
        <f t="shared" si="83"/>
        <v>1.0842918901487053</v>
      </c>
      <c r="M734">
        <f t="shared" si="83"/>
        <v>1.1070491189158758</v>
      </c>
      <c r="N734">
        <f t="shared" si="83"/>
        <v>1.1337419543599256</v>
      </c>
      <c r="O734">
        <f t="shared" si="83"/>
        <v>1.1649744063239011</v>
      </c>
      <c r="P734">
        <f t="shared" si="83"/>
        <v>1.2014540739185229</v>
      </c>
      <c r="Q734">
        <f t="shared" si="83"/>
        <v>1.2439311763708809</v>
      </c>
      <c r="R734">
        <f t="shared" si="83"/>
        <v>1.2929525926682002</v>
      </c>
      <c r="S734">
        <f t="shared" si="83"/>
        <v>1.3479969740793551</v>
      </c>
      <c r="T734">
        <f t="shared" si="83"/>
        <v>1.4043121751608296</v>
      </c>
      <c r="U734">
        <f t="shared" si="83"/>
        <v>1.4394650568054455</v>
      </c>
      <c r="V734">
        <f t="shared" si="83"/>
        <v>1.3358684224136259</v>
      </c>
    </row>
    <row r="735" spans="1:22" x14ac:dyDescent="0.2">
      <c r="A735">
        <f t="shared" ref="A735:A798" si="84">A734+0.1</f>
        <v>73.100000000000122</v>
      </c>
      <c r="B735">
        <f t="shared" si="81"/>
        <v>1.275835683207857</v>
      </c>
      <c r="C735">
        <f t="shared" si="79"/>
        <v>1</v>
      </c>
      <c r="D735">
        <f t="shared" si="79"/>
        <v>1.0009343366031149</v>
      </c>
      <c r="E735">
        <f t="shared" si="79"/>
        <v>1.0037523157966375</v>
      </c>
      <c r="F735">
        <f t="shared" si="79"/>
        <v>1.0084994574340951</v>
      </c>
      <c r="G735">
        <f t="shared" si="79"/>
        <v>1.0152537071707581</v>
      </c>
      <c r="H735">
        <f t="shared" si="83"/>
        <v>1.0241286978422421</v>
      </c>
      <c r="I735">
        <f t="shared" si="83"/>
        <v>1.0352786052902234</v>
      </c>
      <c r="J735">
        <f t="shared" si="83"/>
        <v>1.0489048933138607</v>
      </c>
      <c r="K735">
        <f t="shared" si="83"/>
        <v>1.0652653099646949</v>
      </c>
      <c r="L735">
        <f t="shared" si="83"/>
        <v>1.084685485937499</v>
      </c>
      <c r="M735">
        <f t="shared" si="83"/>
        <v>1.1075732253137562</v>
      </c>
      <c r="N735">
        <f t="shared" si="83"/>
        <v>1.1344346006089387</v>
      </c>
      <c r="O735">
        <f t="shared" si="83"/>
        <v>1.16588795361418</v>
      </c>
      <c r="P735">
        <f t="shared" si="83"/>
        <v>1.2026630160593217</v>
      </c>
      <c r="Q735">
        <f t="shared" si="83"/>
        <v>1.2455455974120171</v>
      </c>
      <c r="R735">
        <f t="shared" si="83"/>
        <v>1.2951426637129606</v>
      </c>
      <c r="S735">
        <f t="shared" si="83"/>
        <v>1.351040288910734</v>
      </c>
      <c r="T735">
        <f t="shared" si="83"/>
        <v>1.4086904143533885</v>
      </c>
      <c r="U735">
        <f t="shared" si="83"/>
        <v>1.4460574418349799</v>
      </c>
      <c r="V735">
        <f t="shared" si="83"/>
        <v>1.3460120370533679</v>
      </c>
    </row>
    <row r="736" spans="1:22" x14ac:dyDescent="0.2">
      <c r="A736">
        <f t="shared" si="84"/>
        <v>73.200000000000117</v>
      </c>
      <c r="B736">
        <f t="shared" si="81"/>
        <v>1.2775810124598512</v>
      </c>
      <c r="C736">
        <f t="shared" si="79"/>
        <v>1</v>
      </c>
      <c r="D736">
        <f t="shared" si="79"/>
        <v>1.0009379797918529</v>
      </c>
      <c r="E736">
        <f t="shared" si="79"/>
        <v>1.0037670309822473</v>
      </c>
      <c r="F736">
        <f t="shared" si="79"/>
        <v>1.0085331124009829</v>
      </c>
      <c r="G736">
        <f t="shared" si="79"/>
        <v>1.0153149419662881</v>
      </c>
      <c r="H736">
        <f t="shared" si="83"/>
        <v>1.0242273253092891</v>
      </c>
      <c r="I736">
        <f t="shared" si="83"/>
        <v>1.0354261198357968</v>
      </c>
      <c r="J736">
        <f t="shared" si="83"/>
        <v>1.0491151470383735</v>
      </c>
      <c r="K736">
        <f t="shared" si="83"/>
        <v>1.065555445968823</v>
      </c>
      <c r="L736">
        <f t="shared" si="83"/>
        <v>1.0850772710675749</v>
      </c>
      <c r="M736">
        <f t="shared" si="83"/>
        <v>1.1080950164273118</v>
      </c>
      <c r="N736">
        <f t="shared" si="83"/>
        <v>1.13512434465649</v>
      </c>
      <c r="O736">
        <f t="shared" si="83"/>
        <v>1.1667979350825004</v>
      </c>
      <c r="P736">
        <f t="shared" si="83"/>
        <v>1.2038676838334759</v>
      </c>
      <c r="Q736">
        <f t="shared" si="83"/>
        <v>1.2471550901677353</v>
      </c>
      <c r="R736">
        <f t="shared" si="83"/>
        <v>1.2973274862967523</v>
      </c>
      <c r="S736">
        <f t="shared" si="83"/>
        <v>1.3540791553971088</v>
      </c>
      <c r="T736">
        <f t="shared" si="83"/>
        <v>1.4130685032035162</v>
      </c>
      <c r="U736">
        <f t="shared" si="83"/>
        <v>1.4526656208286897</v>
      </c>
      <c r="V736">
        <f t="shared" si="83"/>
        <v>1.3562309138356516</v>
      </c>
    </row>
    <row r="737" spans="1:22" x14ac:dyDescent="0.2">
      <c r="A737">
        <f t="shared" si="84"/>
        <v>73.300000000000111</v>
      </c>
      <c r="B737">
        <f t="shared" si="81"/>
        <v>1.2793263417118454</v>
      </c>
      <c r="C737">
        <f t="shared" si="79"/>
        <v>1</v>
      </c>
      <c r="D737">
        <f t="shared" si="79"/>
        <v>1.0009416039118326</v>
      </c>
      <c r="E737">
        <f t="shared" si="79"/>
        <v>1.0037816694154913</v>
      </c>
      <c r="F737">
        <f t="shared" si="79"/>
        <v>1.0085665928695715</v>
      </c>
      <c r="G737">
        <f t="shared" si="79"/>
        <v>1.0153758619927113</v>
      </c>
      <c r="H737">
        <f t="shared" si="83"/>
        <v>1.0243254516653379</v>
      </c>
      <c r="I737">
        <f t="shared" si="83"/>
        <v>1.035572896150015</v>
      </c>
      <c r="J737">
        <f t="shared" si="83"/>
        <v>1.0493243687122595</v>
      </c>
      <c r="K737">
        <f t="shared" si="83"/>
        <v>1.0658441923230584</v>
      </c>
      <c r="L737">
        <f t="shared" si="83"/>
        <v>1.0854672372611798</v>
      </c>
      <c r="M737">
        <f t="shared" si="83"/>
        <v>1.1086144799172144</v>
      </c>
      <c r="N737">
        <f t="shared" si="83"/>
        <v>1.1358111681177347</v>
      </c>
      <c r="O737">
        <f t="shared" si="83"/>
        <v>1.1677043232153546</v>
      </c>
      <c r="P737">
        <f t="shared" si="83"/>
        <v>1.2050680356954544</v>
      </c>
      <c r="Q737">
        <f t="shared" si="83"/>
        <v>1.2487595910721196</v>
      </c>
      <c r="R737">
        <f t="shared" si="83"/>
        <v>1.2995069615644403</v>
      </c>
      <c r="S737">
        <f t="shared" si="83"/>
        <v>1.3571134174883186</v>
      </c>
      <c r="T737">
        <f t="shared" si="83"/>
        <v>1.4174461967743095</v>
      </c>
      <c r="U737">
        <f t="shared" si="83"/>
        <v>1.4592892589946984</v>
      </c>
      <c r="V737">
        <f t="shared" si="83"/>
        <v>1.3665251788121222</v>
      </c>
    </row>
    <row r="738" spans="1:22" x14ac:dyDescent="0.2">
      <c r="A738">
        <f t="shared" si="84"/>
        <v>73.400000000000105</v>
      </c>
      <c r="B738">
        <f t="shared" si="81"/>
        <v>1.2810716709638397</v>
      </c>
      <c r="C738">
        <f t="shared" si="79"/>
        <v>1</v>
      </c>
      <c r="D738">
        <f t="shared" si="79"/>
        <v>1.0009452089185498</v>
      </c>
      <c r="E738">
        <f t="shared" si="79"/>
        <v>1.0037962309123885</v>
      </c>
      <c r="F738">
        <f t="shared" si="79"/>
        <v>1.0085998984027482</v>
      </c>
      <c r="G738">
        <f t="shared" si="79"/>
        <v>1.0154364664122062</v>
      </c>
      <c r="H738">
        <f t="shared" si="83"/>
        <v>1.0244230754703698</v>
      </c>
      <c r="I738">
        <f t="shared" si="83"/>
        <v>1.0357189319073257</v>
      </c>
      <c r="J738">
        <f t="shared" si="83"/>
        <v>1.0495325547184557</v>
      </c>
      <c r="K738">
        <f t="shared" si="83"/>
        <v>1.0661315435285972</v>
      </c>
      <c r="L738">
        <f t="shared" si="83"/>
        <v>1.0858553762675729</v>
      </c>
      <c r="M738">
        <f t="shared" si="83"/>
        <v>1.1091316034778953</v>
      </c>
      <c r="N738">
        <f t="shared" si="83"/>
        <v>1.1364950526463551</v>
      </c>
      <c r="O738">
        <f t="shared" si="83"/>
        <v>1.1686070905350578</v>
      </c>
      <c r="P738">
        <f t="shared" si="83"/>
        <v>1.2062640301118135</v>
      </c>
      <c r="Q738">
        <f t="shared" si="83"/>
        <v>1.2503590364927388</v>
      </c>
      <c r="R738">
        <f t="shared" si="83"/>
        <v>1.3016809903733173</v>
      </c>
      <c r="S738">
        <f t="shared" si="83"/>
        <v>1.3601429182427773</v>
      </c>
      <c r="T738">
        <f t="shared" si="83"/>
        <v>1.421823247546828</v>
      </c>
      <c r="U738">
        <f t="shared" si="83"/>
        <v>1.4659280141444508</v>
      </c>
      <c r="V738">
        <f t="shared" si="83"/>
        <v>1.3768949429384127</v>
      </c>
    </row>
    <row r="739" spans="1:22" x14ac:dyDescent="0.2">
      <c r="A739">
        <f t="shared" si="84"/>
        <v>73.500000000000099</v>
      </c>
      <c r="B739">
        <f t="shared" si="81"/>
        <v>1.2828170002158339</v>
      </c>
      <c r="C739">
        <f t="shared" si="79"/>
        <v>1</v>
      </c>
      <c r="D739">
        <f t="shared" si="79"/>
        <v>1.0009487947677336</v>
      </c>
      <c r="E739">
        <f t="shared" si="79"/>
        <v>1.0038107152899101</v>
      </c>
      <c r="F739">
        <f t="shared" si="79"/>
        <v>1.0086330285656151</v>
      </c>
      <c r="G739">
        <f t="shared" si="79"/>
        <v>1.0154967543910585</v>
      </c>
      <c r="H739">
        <f t="shared" si="83"/>
        <v>1.0245201952911198</v>
      </c>
      <c r="I739">
        <f t="shared" si="83"/>
        <v>1.035864224792483</v>
      </c>
      <c r="J739">
        <f t="shared" si="83"/>
        <v>1.0497397014548056</v>
      </c>
      <c r="K739">
        <f t="shared" si="83"/>
        <v>1.0664174941072688</v>
      </c>
      <c r="L739">
        <f t="shared" si="83"/>
        <v>1.0862416798633581</v>
      </c>
      <c r="M739">
        <f t="shared" si="83"/>
        <v>1.1096463748381138</v>
      </c>
      <c r="N739">
        <f t="shared" si="83"/>
        <v>1.1371759799355323</v>
      </c>
      <c r="O739">
        <f t="shared" si="83"/>
        <v>1.1695062096014006</v>
      </c>
      <c r="P739">
        <f t="shared" si="83"/>
        <v>1.2074556255639854</v>
      </c>
      <c r="Q739">
        <f t="shared" si="83"/>
        <v>1.2519533627353352</v>
      </c>
      <c r="R739">
        <f t="shared" si="83"/>
        <v>1.3038494733007633</v>
      </c>
      <c r="S739">
        <f t="shared" si="83"/>
        <v>1.3631674998386216</v>
      </c>
      <c r="T739">
        <f t="shared" si="83"/>
        <v>1.4261994054280474</v>
      </c>
      <c r="U739">
        <f t="shared" si="83"/>
        <v>1.4725815366372383</v>
      </c>
      <c r="V739">
        <f t="shared" si="83"/>
        <v>1.3873403015780112</v>
      </c>
    </row>
    <row r="740" spans="1:22" x14ac:dyDescent="0.2">
      <c r="A740">
        <f t="shared" si="84"/>
        <v>73.600000000000094</v>
      </c>
      <c r="B740">
        <f t="shared" si="81"/>
        <v>1.2845623294678281</v>
      </c>
      <c r="C740">
        <f t="shared" si="79"/>
        <v>1</v>
      </c>
      <c r="D740">
        <f t="shared" si="79"/>
        <v>1.0009523614153477</v>
      </c>
      <c r="E740">
        <f t="shared" si="79"/>
        <v>1.0038251223659853</v>
      </c>
      <c r="F740">
        <f t="shared" si="79"/>
        <v>1.0086659829254945</v>
      </c>
      <c r="G740">
        <f t="shared" si="79"/>
        <v>1.0155567250996766</v>
      </c>
      <c r="H740">
        <f t="shared" si="83"/>
        <v>1.0246168097011099</v>
      </c>
      <c r="I740">
        <f t="shared" si="83"/>
        <v>1.0360087725006049</v>
      </c>
      <c r="J740">
        <f t="shared" si="83"/>
        <v>1.0499458053341646</v>
      </c>
      <c r="K740">
        <f t="shared" si="83"/>
        <v>1.0667020386017247</v>
      </c>
      <c r="L740">
        <f t="shared" si="83"/>
        <v>1.0866261398528105</v>
      </c>
      <c r="M740">
        <f t="shared" si="83"/>
        <v>1.1101587817615239</v>
      </c>
      <c r="N740">
        <f t="shared" si="83"/>
        <v>1.137853931718912</v>
      </c>
      <c r="O740">
        <f t="shared" si="83"/>
        <v>1.1704016530132941</v>
      </c>
      <c r="P740">
        <f t="shared" si="83"/>
        <v>1.2086427805510833</v>
      </c>
      <c r="Q740">
        <f t="shared" si="83"/>
        <v>1.2535425060485534</v>
      </c>
      <c r="R740">
        <f t="shared" si="83"/>
        <v>1.3060123106520003</v>
      </c>
      <c r="S740">
        <f t="shared" si="83"/>
        <v>1.3661870035851504</v>
      </c>
      <c r="T740">
        <f t="shared" si="83"/>
        <v>1.4305744177595561</v>
      </c>
      <c r="U740">
        <f t="shared" si="83"/>
        <v>1.4792494693261156</v>
      </c>
      <c r="V740">
        <f t="shared" si="83"/>
        <v>1.3978613339973665</v>
      </c>
    </row>
    <row r="741" spans="1:22" x14ac:dyDescent="0.2">
      <c r="A741">
        <f t="shared" si="84"/>
        <v>73.700000000000088</v>
      </c>
      <c r="B741">
        <f t="shared" si="81"/>
        <v>1.2863076587198223</v>
      </c>
      <c r="C741">
        <f t="shared" si="79"/>
        <v>1</v>
      </c>
      <c r="D741">
        <f t="shared" si="79"/>
        <v>1.0009559088175914</v>
      </c>
      <c r="E741">
        <f t="shared" si="79"/>
        <v>1.0038394519595011</v>
      </c>
      <c r="F741">
        <f t="shared" si="79"/>
        <v>1.0086987610519382</v>
      </c>
      <c r="G741">
        <f t="shared" si="79"/>
        <v>1.015616377712605</v>
      </c>
      <c r="H741">
        <f t="shared" si="83"/>
        <v>1.0247129172806766</v>
      </c>
      <c r="I741">
        <f t="shared" si="83"/>
        <v>1.0361525727372318</v>
      </c>
      <c r="J741">
        <f t="shared" si="83"/>
        <v>1.0501508627845078</v>
      </c>
      <c r="K741">
        <f t="shared" si="83"/>
        <v>1.0669851715756262</v>
      </c>
      <c r="L741">
        <f t="shared" si="83"/>
        <v>1.0870087480682096</v>
      </c>
      <c r="M741">
        <f t="shared" si="83"/>
        <v>1.110668812047243</v>
      </c>
      <c r="N741">
        <f t="shared" si="83"/>
        <v>1.1385288897715795</v>
      </c>
      <c r="O741">
        <f t="shared" si="83"/>
        <v>1.1712933934104295</v>
      </c>
      <c r="P741">
        <f t="shared" si="83"/>
        <v>1.2098254535927218</v>
      </c>
      <c r="Q741">
        <f t="shared" si="83"/>
        <v>1.255126402628713</v>
      </c>
      <c r="R741">
        <f t="shared" si="83"/>
        <v>1.3081694024679744</v>
      </c>
      <c r="S741">
        <f t="shared" si="83"/>
        <v>1.3692012699345593</v>
      </c>
      <c r="T741">
        <f t="shared" si="83"/>
        <v>1.434948029327042</v>
      </c>
      <c r="U741">
        <f t="shared" si="83"/>
        <v>1.4859314475052965</v>
      </c>
      <c r="V741">
        <f t="shared" si="83"/>
        <v>1.4084581028523362</v>
      </c>
    </row>
    <row r="742" spans="1:22" x14ac:dyDescent="0.2">
      <c r="A742">
        <f t="shared" si="84"/>
        <v>73.800000000000082</v>
      </c>
      <c r="B742">
        <f t="shared" si="81"/>
        <v>1.2880529879718168</v>
      </c>
      <c r="C742">
        <f t="shared" si="79"/>
        <v>1</v>
      </c>
      <c r="D742">
        <f t="shared" si="79"/>
        <v>1.0009594369308987</v>
      </c>
      <c r="E742">
        <f t="shared" si="79"/>
        <v>1.0038537038903064</v>
      </c>
      <c r="F742">
        <f t="shared" si="79"/>
        <v>1.008731362516732</v>
      </c>
      <c r="G742">
        <f t="shared" ref="C742:G793" si="85">(1-POWER(G$2,2))/POWER(1-POWER(G$2,2)*POWER(SIN($B742),2),1.5)</f>
        <v>1.0156757114085404</v>
      </c>
      <c r="H742">
        <f t="shared" si="83"/>
        <v>1.0248085166170027</v>
      </c>
      <c r="I742">
        <f t="shared" si="83"/>
        <v>1.0362956232183855</v>
      </c>
      <c r="J742">
        <f t="shared" si="83"/>
        <v>1.0503548702490346</v>
      </c>
      <c r="K742">
        <f t="shared" si="83"/>
        <v>1.0672668876138334</v>
      </c>
      <c r="L742">
        <f t="shared" si="83"/>
        <v>1.0873894963701647</v>
      </c>
      <c r="M742">
        <f t="shared" si="83"/>
        <v>1.1111764535304181</v>
      </c>
      <c r="N742">
        <f t="shared" si="83"/>
        <v>1.1392008359110322</v>
      </c>
      <c r="O742">
        <f t="shared" si="83"/>
        <v>1.1721814034749407</v>
      </c>
      <c r="P742">
        <f t="shared" si="83"/>
        <v>1.2110036032318521</v>
      </c>
      <c r="Q742">
        <f t="shared" si="83"/>
        <v>1.2567049886246262</v>
      </c>
      <c r="R742">
        <f t="shared" si="83"/>
        <v>1.3103206485333438</v>
      </c>
      <c r="S742">
        <f t="shared" si="83"/>
        <v>1.3722101384939833</v>
      </c>
      <c r="T742">
        <f t="shared" si="83"/>
        <v>1.4393199823705616</v>
      </c>
      <c r="U742">
        <f t="shared" si="83"/>
        <v>1.4926270988591011</v>
      </c>
      <c r="V742">
        <f t="shared" si="83"/>
        <v>1.4191306536659998</v>
      </c>
    </row>
    <row r="743" spans="1:22" x14ac:dyDescent="0.2">
      <c r="A743">
        <f t="shared" si="84"/>
        <v>73.900000000000077</v>
      </c>
      <c r="B743">
        <f t="shared" si="81"/>
        <v>1.289798317223811</v>
      </c>
      <c r="C743">
        <f t="shared" si="85"/>
        <v>1</v>
      </c>
      <c r="D743">
        <f t="shared" si="85"/>
        <v>1.0009629457119402</v>
      </c>
      <c r="E743">
        <f t="shared" si="85"/>
        <v>1.0038678779792138</v>
      </c>
      <c r="F743">
        <f t="shared" si="85"/>
        <v>1.0087637868939034</v>
      </c>
      <c r="G743">
        <f t="shared" si="85"/>
        <v>1.0157347253703466</v>
      </c>
      <c r="H743">
        <f t="shared" si="83"/>
        <v>1.024903606304147</v>
      </c>
      <c r="I743">
        <f t="shared" si="83"/>
        <v>1.0364379216706234</v>
      </c>
      <c r="J743">
        <f t="shared" si="83"/>
        <v>1.0505578241862743</v>
      </c>
      <c r="K743">
        <f t="shared" si="83"/>
        <v>1.0675471813225947</v>
      </c>
      <c r="L743">
        <f t="shared" si="83"/>
        <v>1.0877683766479465</v>
      </c>
      <c r="M743">
        <f t="shared" si="83"/>
        <v>1.1116816940827949</v>
      </c>
      <c r="N743">
        <f t="shared" si="83"/>
        <v>1.13986975199815</v>
      </c>
      <c r="O743">
        <f t="shared" si="83"/>
        <v>1.1730656559330699</v>
      </c>
      <c r="P743">
        <f t="shared" si="83"/>
        <v>1.212177188037612</v>
      </c>
      <c r="Q743">
        <f t="shared" si="83"/>
        <v>1.2582782001424466</v>
      </c>
      <c r="R743">
        <f t="shared" si="83"/>
        <v>1.3124659483845715</v>
      </c>
      <c r="S743">
        <f t="shared" ref="H743:V760" si="86">(1-POWER(S$2,2))/POWER(1-POWER(S$2,2)*POWER(SIN($B743),2),1.5)</f>
        <v>1.375213448037826</v>
      </c>
      <c r="T743">
        <f t="shared" si="86"/>
        <v>1.4436900165956001</v>
      </c>
      <c r="U743">
        <f t="shared" si="86"/>
        <v>1.4993360434124667</v>
      </c>
      <c r="V743">
        <f t="shared" si="86"/>
        <v>1.4298790142978537</v>
      </c>
    </row>
    <row r="744" spans="1:22" x14ac:dyDescent="0.2">
      <c r="A744">
        <f t="shared" si="84"/>
        <v>74.000000000000071</v>
      </c>
      <c r="B744">
        <f t="shared" si="81"/>
        <v>1.291543646475805</v>
      </c>
      <c r="C744">
        <f t="shared" si="85"/>
        <v>1</v>
      </c>
      <c r="D744">
        <f t="shared" si="85"/>
        <v>1.0009664351176231</v>
      </c>
      <c r="E744">
        <f t="shared" si="85"/>
        <v>1.0038819740480021</v>
      </c>
      <c r="F744">
        <f t="shared" si="85"/>
        <v>1.0087960337597279</v>
      </c>
      <c r="G744">
        <f t="shared" si="85"/>
        <v>1.015793418785069</v>
      </c>
      <c r="H744">
        <f t="shared" si="86"/>
        <v>1.0249981849430752</v>
      </c>
      <c r="I744">
        <f t="shared" si="86"/>
        <v>1.0365794658311001</v>
      </c>
      <c r="J744">
        <f t="shared" si="86"/>
        <v>1.0507597210701924</v>
      </c>
      <c r="K744">
        <f t="shared" si="86"/>
        <v>1.0678260473297316</v>
      </c>
      <c r="L744">
        <f t="shared" si="86"/>
        <v>1.0881453808198149</v>
      </c>
      <c r="M744">
        <f t="shared" si="86"/>
        <v>1.1121845216132871</v>
      </c>
      <c r="N744">
        <f t="shared" si="86"/>
        <v>1.1405356199381773</v>
      </c>
      <c r="O744">
        <f t="shared" si="86"/>
        <v>1.17394612355684</v>
      </c>
      <c r="P744">
        <f t="shared" si="86"/>
        <v>1.2133461666081939</v>
      </c>
      <c r="Q744">
        <f t="shared" si="86"/>
        <v>1.2598459732505745</v>
      </c>
      <c r="R744">
        <f t="shared" si="86"/>
        <v>1.314605201318138</v>
      </c>
      <c r="S744">
        <f t="shared" si="86"/>
        <v>1.3782110365204012</v>
      </c>
      <c r="T744">
        <f t="shared" si="86"/>
        <v>1.4480578691849488</v>
      </c>
      <c r="U744">
        <f t="shared" si="86"/>
        <v>1.5060578934831685</v>
      </c>
      <c r="V744">
        <f t="shared" si="86"/>
        <v>1.4407031944045698</v>
      </c>
    </row>
    <row r="745" spans="1:22" x14ac:dyDescent="0.2">
      <c r="A745">
        <f t="shared" si="84"/>
        <v>74.100000000000065</v>
      </c>
      <c r="B745">
        <f t="shared" si="81"/>
        <v>1.2932889757277992</v>
      </c>
      <c r="C745">
        <f t="shared" si="85"/>
        <v>1</v>
      </c>
      <c r="D745">
        <f t="shared" si="85"/>
        <v>1.000969905105092</v>
      </c>
      <c r="E745">
        <f t="shared" si="85"/>
        <v>1.003895991919419</v>
      </c>
      <c r="F745">
        <f t="shared" si="85"/>
        <v>1.0088281026927359</v>
      </c>
      <c r="G745">
        <f t="shared" si="85"/>
        <v>1.0158517908439491</v>
      </c>
      <c r="H745">
        <f t="shared" si="86"/>
        <v>1.0250922511416893</v>
      </c>
      <c r="I745">
        <f t="shared" si="86"/>
        <v>1.036720253447621</v>
      </c>
      <c r="J745">
        <f t="shared" si="86"/>
        <v>1.050960557390294</v>
      </c>
      <c r="K745">
        <f t="shared" si="86"/>
        <v>1.0681034802848304</v>
      </c>
      <c r="L745">
        <f t="shared" si="86"/>
        <v>1.0885205008333463</v>
      </c>
      <c r="M745">
        <f t="shared" si="86"/>
        <v>1.1126849240685417</v>
      </c>
      <c r="N745">
        <f t="shared" si="86"/>
        <v>1.1411984216816939</v>
      </c>
      <c r="O745">
        <f t="shared" si="86"/>
        <v>1.1748227791657335</v>
      </c>
      <c r="P745">
        <f t="shared" si="86"/>
        <v>1.2145104975737215</v>
      </c>
      <c r="Q745">
        <f t="shared" si="86"/>
        <v>1.2614082439845871</v>
      </c>
      <c r="R745">
        <f t="shared" si="86"/>
        <v>1.3167383063988627</v>
      </c>
      <c r="S745">
        <f t="shared" si="86"/>
        <v>1.3812027410888654</v>
      </c>
      <c r="T745">
        <f t="shared" si="86"/>
        <v>1.4524232748113894</v>
      </c>
      <c r="U745">
        <f t="shared" si="86"/>
        <v>1.5127922536357423</v>
      </c>
      <c r="V745">
        <f t="shared" si="86"/>
        <v>1.4516031848922952</v>
      </c>
    </row>
    <row r="746" spans="1:22" x14ac:dyDescent="0.2">
      <c r="A746">
        <f t="shared" si="84"/>
        <v>74.20000000000006</v>
      </c>
      <c r="B746">
        <f t="shared" si="81"/>
        <v>1.2950343049797934</v>
      </c>
      <c r="C746">
        <f t="shared" si="85"/>
        <v>1</v>
      </c>
      <c r="D746">
        <f t="shared" si="85"/>
        <v>1.0009733556317286</v>
      </c>
      <c r="E746">
        <f t="shared" si="85"/>
        <v>1.0039099314171835</v>
      </c>
      <c r="F746">
        <f t="shared" si="85"/>
        <v>1.0088599932737186</v>
      </c>
      <c r="G746">
        <f t="shared" si="85"/>
        <v>1.0159098407424398</v>
      </c>
      <c r="H746">
        <f t="shared" si="86"/>
        <v>1.0251858035148567</v>
      </c>
      <c r="I746">
        <f t="shared" si="86"/>
        <v>1.0368602822787023</v>
      </c>
      <c r="J746">
        <f t="shared" si="86"/>
        <v>1.0511603296517309</v>
      </c>
      <c r="K746">
        <f t="shared" si="86"/>
        <v>1.0683794748594242</v>
      </c>
      <c r="L746">
        <f t="shared" si="86"/>
        <v>1.0888937286657627</v>
      </c>
      <c r="M746">
        <f t="shared" si="86"/>
        <v>1.1131828894335072</v>
      </c>
      <c r="N746">
        <f t="shared" si="86"/>
        <v>1.1418581392255962</v>
      </c>
      <c r="O746">
        <f t="shared" si="86"/>
        <v>1.1756955956283701</v>
      </c>
      <c r="P746">
        <f t="shared" si="86"/>
        <v>1.2156701395991472</v>
      </c>
      <c r="Q746">
        <f t="shared" si="86"/>
        <v>1.2629649483522181</v>
      </c>
      <c r="R746">
        <f t="shared" si="86"/>
        <v>1.3188651624683243</v>
      </c>
      <c r="S746">
        <f t="shared" si="86"/>
        <v>1.3841883980964556</v>
      </c>
      <c r="T746">
        <f t="shared" si="86"/>
        <v>1.4567859656512079</v>
      </c>
      <c r="U746">
        <f t="shared" si="86"/>
        <v>1.519538720637204</v>
      </c>
      <c r="V746">
        <f t="shared" si="86"/>
        <v>1.462578957360636</v>
      </c>
    </row>
    <row r="747" spans="1:22" x14ac:dyDescent="0.2">
      <c r="A747">
        <f t="shared" si="84"/>
        <v>74.300000000000054</v>
      </c>
      <c r="B747">
        <f t="shared" si="81"/>
        <v>1.2967796342317877</v>
      </c>
      <c r="C747">
        <f t="shared" si="85"/>
        <v>1</v>
      </c>
      <c r="D747">
        <f t="shared" si="85"/>
        <v>1.000976786655154</v>
      </c>
      <c r="E747">
        <f t="shared" si="85"/>
        <v>1.0039237923659881</v>
      </c>
      <c r="F747">
        <f t="shared" si="85"/>
        <v>1.008891705085736</v>
      </c>
      <c r="G747">
        <f t="shared" si="85"/>
        <v>1.01596756768022</v>
      </c>
      <c r="H747">
        <f t="shared" si="86"/>
        <v>1.0252788406844413</v>
      </c>
      <c r="I747">
        <f t="shared" si="86"/>
        <v>1.036999550093626</v>
      </c>
      <c r="J747">
        <f t="shared" si="86"/>
        <v>1.0513590343754031</v>
      </c>
      <c r="K747">
        <f t="shared" si="86"/>
        <v>1.0686540257471837</v>
      </c>
      <c r="L747">
        <f t="shared" si="86"/>
        <v>1.0892650563242581</v>
      </c>
      <c r="M747">
        <f t="shared" si="86"/>
        <v>1.1136784057320035</v>
      </c>
      <c r="N747">
        <f t="shared" si="86"/>
        <v>1.1425147546140744</v>
      </c>
      <c r="O747">
        <f t="shared" si="86"/>
        <v>1.1765645458641962</v>
      </c>
      <c r="P747">
        <f t="shared" si="86"/>
        <v>1.2168250513871557</v>
      </c>
      <c r="Q747">
        <f t="shared" si="86"/>
        <v>1.2645160223383733</v>
      </c>
      <c r="R747">
        <f t="shared" si="86"/>
        <v>1.3209856681534053</v>
      </c>
      <c r="S747">
        <f t="shared" si="86"/>
        <v>1.3871678431160313</v>
      </c>
      <c r="T747">
        <f t="shared" si="86"/>
        <v>1.4611456713985496</v>
      </c>
      <c r="U747">
        <f t="shared" si="86"/>
        <v>1.52629688341465</v>
      </c>
      <c r="V747">
        <f t="shared" si="86"/>
        <v>1.4736304635384634</v>
      </c>
    </row>
    <row r="748" spans="1:22" x14ac:dyDescent="0.2">
      <c r="A748">
        <f t="shared" si="84"/>
        <v>74.400000000000048</v>
      </c>
      <c r="B748">
        <f t="shared" si="81"/>
        <v>1.2985249634837821</v>
      </c>
      <c r="C748">
        <f t="shared" si="85"/>
        <v>1</v>
      </c>
      <c r="D748">
        <f t="shared" si="85"/>
        <v>1.0009801981332269</v>
      </c>
      <c r="E748">
        <f t="shared" si="85"/>
        <v>1.0039375745915005</v>
      </c>
      <c r="F748">
        <f t="shared" si="85"/>
        <v>1.0089232377141213</v>
      </c>
      <c r="G748">
        <f t="shared" si="85"/>
        <v>1.016024970861209</v>
      </c>
      <c r="H748">
        <f t="shared" si="86"/>
        <v>1.0253713612793323</v>
      </c>
      <c r="I748">
        <f t="shared" si="86"/>
        <v>1.0371380546724969</v>
      </c>
      <c r="J748">
        <f t="shared" si="86"/>
        <v>1.0515566680980657</v>
      </c>
      <c r="K748">
        <f t="shared" si="86"/>
        <v>1.0689271276641019</v>
      </c>
      <c r="L748">
        <f t="shared" si="86"/>
        <v>1.0896344758463257</v>
      </c>
      <c r="M748">
        <f t="shared" si="86"/>
        <v>1.1141714610272873</v>
      </c>
      <c r="N748">
        <f t="shared" si="86"/>
        <v>1.143168249939593</v>
      </c>
      <c r="O748">
        <f t="shared" si="86"/>
        <v>1.1774296028451721</v>
      </c>
      <c r="P748">
        <f t="shared" si="86"/>
        <v>1.217975191681091</v>
      </c>
      <c r="Q748">
        <f t="shared" si="86"/>
        <v>1.266061401910187</v>
      </c>
      <c r="R748">
        <f t="shared" si="86"/>
        <v>1.3230997218749316</v>
      </c>
      <c r="S748">
        <f t="shared" si="86"/>
        <v>1.3901409109539153</v>
      </c>
      <c r="T748">
        <f t="shared" si="86"/>
        <v>1.4655021192806157</v>
      </c>
      <c r="U748">
        <f t="shared" si="86"/>
        <v>1.5330663230147741</v>
      </c>
      <c r="V748">
        <f t="shared" si="86"/>
        <v>1.4847576347116118</v>
      </c>
    </row>
    <row r="749" spans="1:22" x14ac:dyDescent="0.2">
      <c r="A749">
        <f t="shared" si="84"/>
        <v>74.500000000000043</v>
      </c>
      <c r="B749">
        <f t="shared" si="81"/>
        <v>1.3002702927357763</v>
      </c>
      <c r="C749">
        <f t="shared" si="85"/>
        <v>1</v>
      </c>
      <c r="D749">
        <f t="shared" si="85"/>
        <v>1.0009835900240465</v>
      </c>
      <c r="E749">
        <f t="shared" si="85"/>
        <v>1.0039512779203681</v>
      </c>
      <c r="F749">
        <f t="shared" si="85"/>
        <v>1.0089545907464896</v>
      </c>
      <c r="G749">
        <f t="shared" si="85"/>
        <v>1.0160820494935812</v>
      </c>
      <c r="H749">
        <f t="shared" si="86"/>
        <v>1.0254633639354744</v>
      </c>
      <c r="I749">
        <f t="shared" si="86"/>
        <v>1.0372757938063002</v>
      </c>
      <c r="J749">
        <f t="shared" si="86"/>
        <v>1.0517532273724315</v>
      </c>
      <c r="K749">
        <f t="shared" si="86"/>
        <v>1.0691987753486789</v>
      </c>
      <c r="L749">
        <f t="shared" si="86"/>
        <v>1.0900019793000848</v>
      </c>
      <c r="M749">
        <f t="shared" si="86"/>
        <v>1.1146620434226189</v>
      </c>
      <c r="N749">
        <f t="shared" si="86"/>
        <v>1.1438186073438705</v>
      </c>
      <c r="O749">
        <f t="shared" si="86"/>
        <v>1.1782907395974676</v>
      </c>
      <c r="P749">
        <f t="shared" si="86"/>
        <v>1.2191205192678876</v>
      </c>
      <c r="Q749">
        <f t="shared" si="86"/>
        <v>1.2676010230221133</v>
      </c>
      <c r="R749">
        <f t="shared" si="86"/>
        <v>1.3252072218564277</v>
      </c>
      <c r="S749">
        <f t="shared" si="86"/>
        <v>1.3931074356640378</v>
      </c>
      <c r="T749">
        <f t="shared" si="86"/>
        <v>1.4698550340737162</v>
      </c>
      <c r="U749">
        <f t="shared" si="86"/>
        <v>1.539846612565388</v>
      </c>
      <c r="V749">
        <f t="shared" si="86"/>
        <v>1.495960381142668</v>
      </c>
    </row>
    <row r="750" spans="1:22" x14ac:dyDescent="0.2">
      <c r="A750">
        <f t="shared" si="84"/>
        <v>74.600000000000037</v>
      </c>
      <c r="B750">
        <f t="shared" si="81"/>
        <v>1.3020156219877705</v>
      </c>
      <c r="C750">
        <f t="shared" si="85"/>
        <v>1</v>
      </c>
      <c r="D750">
        <f t="shared" si="85"/>
        <v>1.0009869622859506</v>
      </c>
      <c r="E750">
        <f t="shared" si="85"/>
        <v>1.0039649021802182</v>
      </c>
      <c r="F750">
        <f t="shared" si="85"/>
        <v>1.0089857637727428</v>
      </c>
      <c r="G750">
        <f t="shared" si="85"/>
        <v>1.0161388027897797</v>
      </c>
      <c r="H750">
        <f t="shared" si="86"/>
        <v>1.025554847295896</v>
      </c>
      <c r="I750">
        <f t="shared" si="86"/>
        <v>1.0374127652969563</v>
      </c>
      <c r="J750">
        <f t="shared" si="86"/>
        <v>1.0519487087672741</v>
      </c>
      <c r="K750">
        <f t="shared" si="86"/>
        <v>1.0694689635621091</v>
      </c>
      <c r="L750">
        <f t="shared" si="86"/>
        <v>1.0903675587846058</v>
      </c>
      <c r="M750">
        <f t="shared" si="86"/>
        <v>1.1151501410618319</v>
      </c>
      <c r="N750">
        <f t="shared" si="86"/>
        <v>1.1444658090188631</v>
      </c>
      <c r="O750">
        <f t="shared" si="86"/>
        <v>1.1791479292031608</v>
      </c>
      <c r="P750">
        <f t="shared" si="86"/>
        <v>1.2202609929810191</v>
      </c>
      <c r="Q750">
        <f t="shared" si="86"/>
        <v>1.2691348216210598</v>
      </c>
      <c r="R750">
        <f t="shared" si="86"/>
        <v>1.3273080661329768</v>
      </c>
      <c r="S750">
        <f t="shared" si="86"/>
        <v>1.3960672505623857</v>
      </c>
      <c r="T750">
        <f t="shared" si="86"/>
        <v>1.4742041381201891</v>
      </c>
      <c r="U750">
        <f t="shared" si="86"/>
        <v>1.5466373172390175</v>
      </c>
      <c r="V750">
        <f t="shared" si="86"/>
        <v>1.5072385914829591</v>
      </c>
    </row>
    <row r="751" spans="1:22" x14ac:dyDescent="0.2">
      <c r="A751">
        <f t="shared" si="84"/>
        <v>74.700000000000031</v>
      </c>
      <c r="B751">
        <f t="shared" si="81"/>
        <v>1.3037609512397645</v>
      </c>
      <c r="C751">
        <f t="shared" si="85"/>
        <v>1</v>
      </c>
      <c r="D751">
        <f t="shared" si="85"/>
        <v>1.0009903148775185</v>
      </c>
      <c r="E751">
        <f t="shared" si="85"/>
        <v>1.0039784471996618</v>
      </c>
      <c r="F751">
        <f t="shared" si="85"/>
        <v>1.0090167563850765</v>
      </c>
      <c r="G751">
        <f t="shared" si="85"/>
        <v>1.016195229966532</v>
      </c>
      <c r="H751">
        <f t="shared" si="86"/>
        <v>1.0256458100107395</v>
      </c>
      <c r="I751">
        <f t="shared" si="86"/>
        <v>1.0375489669573768</v>
      </c>
      <c r="J751">
        <f t="shared" si="86"/>
        <v>1.0521431088675319</v>
      </c>
      <c r="K751">
        <f t="shared" si="86"/>
        <v>1.0697376870884654</v>
      </c>
      <c r="L751">
        <f t="shared" si="86"/>
        <v>1.0907312064302372</v>
      </c>
      <c r="M751">
        <f t="shared" si="86"/>
        <v>1.115635742129897</v>
      </c>
      <c r="N751">
        <f t="shared" si="86"/>
        <v>1.1451098372077417</v>
      </c>
      <c r="O751">
        <f t="shared" si="86"/>
        <v>1.1800011448019379</v>
      </c>
      <c r="P751">
        <f t="shared" si="86"/>
        <v>1.2213965717034596</v>
      </c>
      <c r="Q751">
        <f t="shared" si="86"/>
        <v>1.270662733651555</v>
      </c>
      <c r="R751">
        <f t="shared" si="86"/>
        <v>1.3294021525601829</v>
      </c>
      <c r="S751">
        <f t="shared" si="86"/>
        <v>1.3990201882417517</v>
      </c>
      <c r="T751">
        <f t="shared" si="86"/>
        <v>1.4785491513461935</v>
      </c>
      <c r="U751">
        <f t="shared" si="86"/>
        <v>1.5534379942186218</v>
      </c>
      <c r="V751">
        <f t="shared" si="86"/>
        <v>1.518592132176938</v>
      </c>
    </row>
    <row r="752" spans="1:22" x14ac:dyDescent="0.2">
      <c r="A752">
        <f t="shared" si="84"/>
        <v>74.800000000000026</v>
      </c>
      <c r="B752">
        <f t="shared" si="81"/>
        <v>1.3055062804917588</v>
      </c>
      <c r="C752">
        <f t="shared" si="85"/>
        <v>1</v>
      </c>
      <c r="D752">
        <f t="shared" si="85"/>
        <v>1.0009936477575703</v>
      </c>
      <c r="E752">
        <f t="shared" si="85"/>
        <v>1.0039919128082948</v>
      </c>
      <c r="F752">
        <f t="shared" si="85"/>
        <v>1.009047568177986</v>
      </c>
      <c r="G752">
        <f t="shared" si="85"/>
        <v>1.0162513302448637</v>
      </c>
      <c r="H752">
        <f t="shared" si="86"/>
        <v>1.0257362507372902</v>
      </c>
      <c r="I752">
        <f t="shared" si="86"/>
        <v>1.037684396611523</v>
      </c>
      <c r="J752">
        <f t="shared" si="86"/>
        <v>1.0523364242744118</v>
      </c>
      <c r="K752">
        <f t="shared" si="86"/>
        <v>1.0700049407348837</v>
      </c>
      <c r="L752">
        <f t="shared" si="86"/>
        <v>1.0910929143989294</v>
      </c>
      <c r="M752">
        <f t="shared" si="86"/>
        <v>1.1161188348534901</v>
      </c>
      <c r="N752">
        <f t="shared" si="86"/>
        <v>1.1457506742058796</v>
      </c>
      <c r="O752">
        <f t="shared" si="86"/>
        <v>1.1808503595928002</v>
      </c>
      <c r="P752">
        <f t="shared" si="86"/>
        <v>1.2225272143706576</v>
      </c>
      <c r="Q752">
        <f t="shared" si="86"/>
        <v>1.272184695060955</v>
      </c>
      <c r="R752">
        <f t="shared" si="86"/>
        <v>1.3314893788232449</v>
      </c>
      <c r="S752">
        <f t="shared" si="86"/>
        <v>1.4019660805867877</v>
      </c>
      <c r="T752">
        <f t="shared" si="86"/>
        <v>1.4828897912803836</v>
      </c>
      <c r="U752">
        <f t="shared" si="86"/>
        <v>1.5602481926655367</v>
      </c>
      <c r="V752">
        <f t="shared" si="86"/>
        <v>1.5300208468591583</v>
      </c>
    </row>
    <row r="753" spans="1:22" x14ac:dyDescent="0.2">
      <c r="A753">
        <f t="shared" si="84"/>
        <v>74.90000000000002</v>
      </c>
      <c r="B753">
        <f t="shared" si="81"/>
        <v>1.3072516097437532</v>
      </c>
      <c r="C753">
        <f t="shared" si="85"/>
        <v>1</v>
      </c>
      <c r="D753">
        <f t="shared" si="85"/>
        <v>1.0009969608851665</v>
      </c>
      <c r="E753">
        <f t="shared" si="85"/>
        <v>1.0040052988367012</v>
      </c>
      <c r="F753">
        <f t="shared" si="85"/>
        <v>1.009078198748274</v>
      </c>
      <c r="G753">
        <f t="shared" si="85"/>
        <v>1.0163071028501127</v>
      </c>
      <c r="H753">
        <f t="shared" si="86"/>
        <v>1.0258261681400054</v>
      </c>
      <c r="I753">
        <f t="shared" si="86"/>
        <v>1.0378190520944575</v>
      </c>
      <c r="J753">
        <f t="shared" si="86"/>
        <v>1.0525286516054893</v>
      </c>
      <c r="K753">
        <f t="shared" si="86"/>
        <v>1.0702707193317467</v>
      </c>
      <c r="L753">
        <f t="shared" si="86"/>
        <v>1.0914526748845597</v>
      </c>
      <c r="M753">
        <f t="shared" si="86"/>
        <v>1.1165994075015571</v>
      </c>
      <c r="N753">
        <f t="shared" si="86"/>
        <v>1.1463883023618318</v>
      </c>
      <c r="O753">
        <f t="shared" si="86"/>
        <v>1.1816955468357724</v>
      </c>
      <c r="P753">
        <f t="shared" si="86"/>
        <v>1.2236528799735165</v>
      </c>
      <c r="Q753">
        <f t="shared" si="86"/>
        <v>1.273700641804685</v>
      </c>
      <c r="R753">
        <f t="shared" si="86"/>
        <v>1.3335696424461301</v>
      </c>
      <c r="S753">
        <f t="shared" si="86"/>
        <v>1.4049047587893648</v>
      </c>
      <c r="T753">
        <f t="shared" si="86"/>
        <v>1.4872257730734757</v>
      </c>
      <c r="U753">
        <f t="shared" si="86"/>
        <v>1.5670674536896845</v>
      </c>
      <c r="V753">
        <f t="shared" si="86"/>
        <v>1.5415245557440229</v>
      </c>
    </row>
    <row r="754" spans="1:22" x14ac:dyDescent="0.2">
      <c r="A754">
        <f t="shared" si="84"/>
        <v>75.000000000000014</v>
      </c>
      <c r="B754">
        <f t="shared" si="81"/>
        <v>1.3089969389957474</v>
      </c>
      <c r="C754">
        <f t="shared" si="85"/>
        <v>1</v>
      </c>
      <c r="D754">
        <f t="shared" si="85"/>
        <v>1.001000254219611</v>
      </c>
      <c r="E754">
        <f t="shared" si="85"/>
        <v>1.0040186051164555</v>
      </c>
      <c r="F754">
        <f t="shared" si="85"/>
        <v>1.009108647695055</v>
      </c>
      <c r="G754">
        <f t="shared" si="85"/>
        <v>1.0163625470119428</v>
      </c>
      <c r="H754">
        <f t="shared" si="86"/>
        <v>1.0259155608905424</v>
      </c>
      <c r="I754">
        <f t="shared" si="86"/>
        <v>1.037952931252403</v>
      </c>
      <c r="J754">
        <f t="shared" si="86"/>
        <v>1.0527197874948129</v>
      </c>
      <c r="K754">
        <f t="shared" si="86"/>
        <v>1.0705350177328683</v>
      </c>
      <c r="L754">
        <f t="shared" si="86"/>
        <v>1.0918104801132558</v>
      </c>
      <c r="M754">
        <f t="shared" si="86"/>
        <v>1.1170774483858799</v>
      </c>
      <c r="N754">
        <f t="shared" si="86"/>
        <v>1.147022704078321</v>
      </c>
      <c r="O754">
        <f t="shared" si="86"/>
        <v>1.1825366798536154</v>
      </c>
      <c r="P754">
        <f t="shared" si="86"/>
        <v>1.2247735275613976</v>
      </c>
      <c r="Q754">
        <f t="shared" si="86"/>
        <v>1.2752105098515145</v>
      </c>
      <c r="R754">
        <f t="shared" si="86"/>
        <v>1.3356428408008516</v>
      </c>
      <c r="S754">
        <f t="shared" si="86"/>
        <v>1.4078360533642256</v>
      </c>
      <c r="T754">
        <f t="shared" si="86"/>
        <v>1.4915568095187119</v>
      </c>
      <c r="U754">
        <f t="shared" si="86"/>
        <v>1.5738953103221371</v>
      </c>
      <c r="V754">
        <f t="shared" si="86"/>
        <v>1.5531030550085314</v>
      </c>
    </row>
    <row r="755" spans="1:22" x14ac:dyDescent="0.2">
      <c r="A755">
        <f t="shared" si="84"/>
        <v>75.100000000000009</v>
      </c>
      <c r="B755">
        <f t="shared" si="81"/>
        <v>1.3107422682477416</v>
      </c>
      <c r="C755">
        <f t="shared" si="85"/>
        <v>1</v>
      </c>
      <c r="D755">
        <f t="shared" si="85"/>
        <v>1.0010035277204488</v>
      </c>
      <c r="E755">
        <f t="shared" si="85"/>
        <v>1.0040318314801242</v>
      </c>
      <c r="F755">
        <f t="shared" si="85"/>
        <v>1.0091389146197636</v>
      </c>
      <c r="G755">
        <f t="shared" si="85"/>
        <v>1.0164176619643599</v>
      </c>
      <c r="H755">
        <f t="shared" si="86"/>
        <v>1.0260044276677889</v>
      </c>
      <c r="I755">
        <f t="shared" si="86"/>
        <v>1.0380860319427958</v>
      </c>
      <c r="J755">
        <f t="shared" si="86"/>
        <v>1.0529098285930061</v>
      </c>
      <c r="K755">
        <f t="shared" si="86"/>
        <v>1.070797830815676</v>
      </c>
      <c r="L755">
        <f t="shared" si="86"/>
        <v>1.0921663223437195</v>
      </c>
      <c r="M755">
        <f t="shared" si="86"/>
        <v>1.117552945861642</v>
      </c>
      <c r="N755">
        <f t="shared" si="86"/>
        <v>1.1476538618132179</v>
      </c>
      <c r="O755">
        <f t="shared" si="86"/>
        <v>1.18337373203354</v>
      </c>
      <c r="P755">
        <f t="shared" si="86"/>
        <v>1.2258891162451229</v>
      </c>
      <c r="Q755">
        <f t="shared" si="86"/>
        <v>1.2767142351888752</v>
      </c>
      <c r="R755">
        <f t="shared" si="86"/>
        <v>1.3377088711168545</v>
      </c>
      <c r="S755">
        <f t="shared" si="86"/>
        <v>1.4107597941649543</v>
      </c>
      <c r="T755">
        <f t="shared" si="86"/>
        <v>1.4958826110732391</v>
      </c>
      <c r="U755">
        <f t="shared" si="86"/>
        <v>1.5807312874901098</v>
      </c>
      <c r="V755">
        <f t="shared" si="86"/>
        <v>1.5647561161683134</v>
      </c>
    </row>
    <row r="756" spans="1:22" x14ac:dyDescent="0.2">
      <c r="A756">
        <f t="shared" si="84"/>
        <v>75.2</v>
      </c>
      <c r="B756">
        <f t="shared" si="81"/>
        <v>1.3124875974997359</v>
      </c>
      <c r="C756">
        <f t="shared" si="85"/>
        <v>1</v>
      </c>
      <c r="D756">
        <f t="shared" si="85"/>
        <v>1.0010067813474695</v>
      </c>
      <c r="E756">
        <f t="shared" si="85"/>
        <v>1.0040449777612686</v>
      </c>
      <c r="F756">
        <f t="shared" si="85"/>
        <v>1.0091689991261588</v>
      </c>
      <c r="G756">
        <f t="shared" si="85"/>
        <v>1.0164724469457231</v>
      </c>
      <c r="H756">
        <f t="shared" si="86"/>
        <v>1.0260927671578899</v>
      </c>
      <c r="I756">
        <f t="shared" si="86"/>
        <v>1.0382183520343415</v>
      </c>
      <c r="J756">
        <f t="shared" si="86"/>
        <v>1.0530987715673674</v>
      </c>
      <c r="K756">
        <f t="shared" si="86"/>
        <v>1.0710591534813942</v>
      </c>
      <c r="L756">
        <f t="shared" si="86"/>
        <v>1.0925201938675488</v>
      </c>
      <c r="M756">
        <f t="shared" si="86"/>
        <v>1.1180258883279914</v>
      </c>
      <c r="N756">
        <f t="shared" si="86"/>
        <v>1.1482817580805282</v>
      </c>
      <c r="O756">
        <f t="shared" si="86"/>
        <v>1.184206676828925</v>
      </c>
      <c r="P756">
        <f t="shared" si="86"/>
        <v>1.2269996051999972</v>
      </c>
      <c r="Q756">
        <f t="shared" si="86"/>
        <v>1.2782117538282012</v>
      </c>
      <c r="R756">
        <f t="shared" si="86"/>
        <v>1.3397676304904931</v>
      </c>
      <c r="S756">
        <f t="shared" si="86"/>
        <v>1.4136758104002343</v>
      </c>
      <c r="T756">
        <f t="shared" si="86"/>
        <v>1.5002028858803897</v>
      </c>
      <c r="U756">
        <f t="shared" si="86"/>
        <v>1.5875749019944188</v>
      </c>
      <c r="V756">
        <f t="shared" si="86"/>
        <v>1.5764834854471108</v>
      </c>
    </row>
    <row r="757" spans="1:22" x14ac:dyDescent="0.2">
      <c r="A757">
        <f t="shared" si="84"/>
        <v>75.3</v>
      </c>
      <c r="B757">
        <f t="shared" si="81"/>
        <v>1.3142329267517301</v>
      </c>
      <c r="C757">
        <f t="shared" si="85"/>
        <v>1</v>
      </c>
      <c r="D757">
        <f t="shared" si="85"/>
        <v>1.0010100150607042</v>
      </c>
      <c r="E757">
        <f t="shared" si="85"/>
        <v>1.0040580437944475</v>
      </c>
      <c r="F757">
        <f t="shared" si="85"/>
        <v>1.009198900820331</v>
      </c>
      <c r="G757">
        <f t="shared" si="85"/>
        <v>1.0165269011987605</v>
      </c>
      <c r="H757">
        <f t="shared" si="86"/>
        <v>1.0261805780542776</v>
      </c>
      <c r="I757">
        <f t="shared" si="86"/>
        <v>1.0383498894070693</v>
      </c>
      <c r="J757">
        <f t="shared" si="86"/>
        <v>1.0532866131019731</v>
      </c>
      <c r="K757">
        <f t="shared" si="86"/>
        <v>1.0713189806552252</v>
      </c>
      <c r="L757">
        <f t="shared" si="86"/>
        <v>1.092872087009561</v>
      </c>
      <c r="M757">
        <f t="shared" si="86"/>
        <v>1.1184962642286056</v>
      </c>
      <c r="N757">
        <f t="shared" si="86"/>
        <v>1.1489063754513749</v>
      </c>
      <c r="O757">
        <f t="shared" si="86"/>
        <v>1.1850354877610416</v>
      </c>
      <c r="P757">
        <f t="shared" si="86"/>
        <v>1.2281049536688371</v>
      </c>
      <c r="Q757">
        <f t="shared" si="86"/>
        <v>1.2797030018103166</v>
      </c>
      <c r="R757">
        <f t="shared" si="86"/>
        <v>1.3418190158946197</v>
      </c>
      <c r="S757">
        <f t="shared" si="86"/>
        <v>1.4165839306504162</v>
      </c>
      <c r="T757">
        <f t="shared" si="86"/>
        <v>1.5045173397928993</v>
      </c>
      <c r="U757">
        <f t="shared" si="86"/>
        <v>1.5944256624895459</v>
      </c>
      <c r="V757">
        <f t="shared" si="86"/>
        <v>1.5882848831401097</v>
      </c>
    </row>
    <row r="758" spans="1:22" x14ac:dyDescent="0.2">
      <c r="A758">
        <f t="shared" si="84"/>
        <v>75.399999999999991</v>
      </c>
      <c r="B758">
        <f t="shared" si="81"/>
        <v>1.3159782560037243</v>
      </c>
      <c r="C758">
        <f t="shared" si="85"/>
        <v>1</v>
      </c>
      <c r="D758">
        <f t="shared" si="85"/>
        <v>1.0010132288204294</v>
      </c>
      <c r="E758">
        <f t="shared" si="85"/>
        <v>1.0040710294152186</v>
      </c>
      <c r="F758">
        <f t="shared" si="85"/>
        <v>1.009228619310709</v>
      </c>
      <c r="G758">
        <f t="shared" si="85"/>
        <v>1.0165810239705839</v>
      </c>
      <c r="H758">
        <f t="shared" si="86"/>
        <v>1.026267859057699</v>
      </c>
      <c r="I758">
        <f t="shared" si="86"/>
        <v>1.0384806419523871</v>
      </c>
      <c r="J758">
        <f t="shared" si="86"/>
        <v>1.0534733498977769</v>
      </c>
      <c r="K758">
        <f t="shared" si="86"/>
        <v>1.0715773072865327</v>
      </c>
      <c r="L758">
        <f t="shared" si="86"/>
        <v>1.0932219941281123</v>
      </c>
      <c r="M758">
        <f t="shared" si="86"/>
        <v>1.1189640620522543</v>
      </c>
      <c r="N758">
        <f t="shared" si="86"/>
        <v>1.1495276965549821</v>
      </c>
      <c r="O758">
        <f t="shared" si="86"/>
        <v>1.1858601384207708</v>
      </c>
      <c r="P758">
        <f t="shared" si="86"/>
        <v>1.2292051209650117</v>
      </c>
      <c r="Q758">
        <f t="shared" si="86"/>
        <v>1.2811879152108441</v>
      </c>
      <c r="R758">
        <f t="shared" si="86"/>
        <v>1.3438629241882667</v>
      </c>
      <c r="S758">
        <f t="shared" si="86"/>
        <v>1.4194839828843855</v>
      </c>
      <c r="T758">
        <f t="shared" si="86"/>
        <v>1.5088256763970456</v>
      </c>
      <c r="U758">
        <f t="shared" si="86"/>
        <v>1.6012830694662961</v>
      </c>
      <c r="V758">
        <f t="shared" si="86"/>
        <v>1.6001600029713108</v>
      </c>
    </row>
    <row r="759" spans="1:22" x14ac:dyDescent="0.2">
      <c r="A759">
        <f t="shared" si="84"/>
        <v>75.499999999999986</v>
      </c>
      <c r="B759">
        <f t="shared" si="81"/>
        <v>1.3177235852557185</v>
      </c>
      <c r="C759">
        <f t="shared" si="85"/>
        <v>1</v>
      </c>
      <c r="D759">
        <f t="shared" si="85"/>
        <v>1.0010164225871658</v>
      </c>
      <c r="E759">
        <f t="shared" si="85"/>
        <v>1.0040839344601415</v>
      </c>
      <c r="F759">
        <f t="shared" si="85"/>
        <v>1.009258154208065</v>
      </c>
      <c r="G759">
        <f t="shared" si="85"/>
        <v>1.0166348145126998</v>
      </c>
      <c r="H759">
        <f t="shared" si="86"/>
        <v>1.0263546088762441</v>
      </c>
      <c r="I759">
        <f t="shared" si="86"/>
        <v>1.0386106075731352</v>
      </c>
      <c r="J759">
        <f t="shared" si="86"/>
        <v>1.0536589786727117</v>
      </c>
      <c r="K759">
        <f t="shared" si="86"/>
        <v>1.0718341283490205</v>
      </c>
      <c r="L759">
        <f t="shared" si="86"/>
        <v>1.0935699076154208</v>
      </c>
      <c r="M759">
        <f t="shared" si="86"/>
        <v>1.1194292703333617</v>
      </c>
      <c r="N759">
        <f t="shared" si="86"/>
        <v>1.1501457040796583</v>
      </c>
      <c r="O759">
        <f t="shared" si="86"/>
        <v>1.186680602470334</v>
      </c>
      <c r="P759">
        <f t="shared" si="86"/>
        <v>1.2303000664754908</v>
      </c>
      <c r="Q759">
        <f t="shared" si="86"/>
        <v>1.2826664301456556</v>
      </c>
      <c r="R759">
        <f t="shared" si="86"/>
        <v>1.3458992521264308</v>
      </c>
      <c r="S759">
        <f t="shared" si="86"/>
        <v>1.4223757944767257</v>
      </c>
      <c r="T759">
        <f t="shared" si="86"/>
        <v>1.5131275970377258</v>
      </c>
      <c r="U759">
        <f t="shared" si="86"/>
        <v>1.6081466152371955</v>
      </c>
      <c r="V759">
        <f t="shared" si="86"/>
        <v>1.6121085114453182</v>
      </c>
    </row>
    <row r="760" spans="1:22" x14ac:dyDescent="0.2">
      <c r="A760">
        <f t="shared" si="84"/>
        <v>75.59999999999998</v>
      </c>
      <c r="B760">
        <f t="shared" si="81"/>
        <v>1.3194689145077128</v>
      </c>
      <c r="C760">
        <f t="shared" si="85"/>
        <v>1</v>
      </c>
      <c r="D760">
        <f t="shared" si="85"/>
        <v>1.001019596321679</v>
      </c>
      <c r="E760">
        <f t="shared" si="85"/>
        <v>1.0040967587667797</v>
      </c>
      <c r="F760">
        <f t="shared" si="85"/>
        <v>1.0092875051255215</v>
      </c>
      <c r="G760">
        <f t="shared" si="85"/>
        <v>1.0166882720810262</v>
      </c>
      <c r="H760">
        <f t="shared" si="86"/>
        <v>1.0264408262253744</v>
      </c>
      <c r="I760">
        <f t="shared" si="86"/>
        <v>1.0387397841836412</v>
      </c>
      <c r="J760">
        <f t="shared" si="86"/>
        <v>1.0538434961617886</v>
      </c>
      <c r="K760">
        <f t="shared" si="86"/>
        <v>1.0720894388409155</v>
      </c>
      <c r="L760">
        <f t="shared" si="86"/>
        <v>1.0939158198978838</v>
      </c>
      <c r="M760">
        <f t="shared" si="86"/>
        <v>1.119891877652569</v>
      </c>
      <c r="N760">
        <f t="shared" si="86"/>
        <v>1.1507603807737825</v>
      </c>
      <c r="O760">
        <f t="shared" si="86"/>
        <v>1.187496853645017</v>
      </c>
      <c r="P760">
        <f t="shared" si="86"/>
        <v>1.2313897496639075</v>
      </c>
      <c r="Q760">
        <f t="shared" si="86"/>
        <v>1.2841384827763469</v>
      </c>
      <c r="R760">
        <f t="shared" si="86"/>
        <v>1.3479278963699493</v>
      </c>
      <c r="S760">
        <f t="shared" ref="H760:V777" si="87">(1-POWER(S$2,2))/POWER(1-POWER(S$2,2)*POWER(SIN($B760),2),1.5)</f>
        <v>1.4252591922251852</v>
      </c>
      <c r="T760">
        <f t="shared" si="87"/>
        <v>1.5174228008444757</v>
      </c>
      <c r="U760">
        <f t="shared" si="87"/>
        <v>1.6150157839246475</v>
      </c>
      <c r="V760">
        <f t="shared" si="87"/>
        <v>1.6241300471938682</v>
      </c>
    </row>
    <row r="761" spans="1:22" x14ac:dyDescent="0.2">
      <c r="A761">
        <f t="shared" si="84"/>
        <v>75.699999999999974</v>
      </c>
      <c r="B761">
        <f t="shared" si="81"/>
        <v>1.321214243759707</v>
      </c>
      <c r="C761">
        <f t="shared" si="85"/>
        <v>1</v>
      </c>
      <c r="D761">
        <f t="shared" si="85"/>
        <v>1.00102274998498</v>
      </c>
      <c r="E761">
        <f t="shared" si="85"/>
        <v>1.0041095021737025</v>
      </c>
      <c r="F761">
        <f t="shared" si="85"/>
        <v>1.0093166716785571</v>
      </c>
      <c r="G761">
        <f t="shared" si="85"/>
        <v>1.0167413959359044</v>
      </c>
      <c r="H761">
        <f t="shared" si="87"/>
        <v>1.0265265098279506</v>
      </c>
      <c r="I761">
        <f t="shared" si="87"/>
        <v>1.0388681697097735</v>
      </c>
      <c r="J761">
        <f t="shared" si="87"/>
        <v>1.0540268991171979</v>
      </c>
      <c r="K761">
        <f t="shared" si="87"/>
        <v>1.072343233785146</v>
      </c>
      <c r="L761">
        <f t="shared" si="87"/>
        <v>1.0942597234363991</v>
      </c>
      <c r="M761">
        <f t="shared" si="87"/>
        <v>1.1203518726372943</v>
      </c>
      <c r="N761">
        <f t="shared" si="87"/>
        <v>1.1513717094467835</v>
      </c>
      <c r="O761">
        <f t="shared" si="87"/>
        <v>1.1883088657549037</v>
      </c>
      <c r="P761">
        <f t="shared" si="87"/>
        <v>1.2324741300736264</v>
      </c>
      <c r="Q761">
        <f t="shared" si="87"/>
        <v>1.2856040093157524</v>
      </c>
      <c r="R761">
        <f t="shared" si="87"/>
        <v>1.3499487534954846</v>
      </c>
      <c r="S761">
        <f t="shared" si="87"/>
        <v>1.4281340023684435</v>
      </c>
      <c r="T761">
        <f t="shared" si="87"/>
        <v>1.5217109847584489</v>
      </c>
      <c r="U761">
        <f t="shared" si="87"/>
        <v>1.6218900514519654</v>
      </c>
      <c r="V761">
        <f t="shared" si="87"/>
        <v>1.6362242203174853</v>
      </c>
    </row>
    <row r="762" spans="1:22" x14ac:dyDescent="0.2">
      <c r="A762">
        <f t="shared" si="84"/>
        <v>75.799999999999969</v>
      </c>
      <c r="B762">
        <f t="shared" si="81"/>
        <v>1.3229595730117012</v>
      </c>
      <c r="C762">
        <f t="shared" si="85"/>
        <v>1</v>
      </c>
      <c r="D762">
        <f t="shared" si="85"/>
        <v>1.0010258835383254</v>
      </c>
      <c r="E762">
        <f t="shared" si="85"/>
        <v>1.0041221645204876</v>
      </c>
      <c r="F762">
        <f t="shared" si="85"/>
        <v>1.0093456534850114</v>
      </c>
      <c r="G762">
        <f t="shared" si="85"/>
        <v>1.016794185342113</v>
      </c>
      <c r="H762">
        <f t="shared" si="87"/>
        <v>1.0266116584142608</v>
      </c>
      <c r="I762">
        <f t="shared" si="87"/>
        <v>1.0389957620889945</v>
      </c>
      <c r="J762">
        <f t="shared" si="87"/>
        <v>1.0542091843084072</v>
      </c>
      <c r="K762">
        <f t="shared" si="87"/>
        <v>1.0725955082295211</v>
      </c>
      <c r="L762">
        <f t="shared" si="87"/>
        <v>1.0946016107266829</v>
      </c>
      <c r="M762">
        <f t="shared" si="87"/>
        <v>1.1208092439622934</v>
      </c>
      <c r="N762">
        <f t="shared" si="87"/>
        <v>1.1519796729701268</v>
      </c>
      <c r="O762">
        <f t="shared" si="87"/>
        <v>1.1891166126866042</v>
      </c>
      <c r="P762">
        <f t="shared" si="87"/>
        <v>1.2335531673308207</v>
      </c>
      <c r="Q762">
        <f t="shared" si="87"/>
        <v>1.2870629460334793</v>
      </c>
      <c r="R762">
        <f t="shared" si="87"/>
        <v>1.3519617200055902</v>
      </c>
      <c r="S762">
        <f t="shared" si="87"/>
        <v>1.4310000506041707</v>
      </c>
      <c r="T762">
        <f t="shared" si="87"/>
        <v>1.5259918435603341</v>
      </c>
      <c r="U762">
        <f t="shared" si="87"/>
        <v>1.6287688855373141</v>
      </c>
      <c r="V762">
        <f t="shared" si="87"/>
        <v>1.6483906117225839</v>
      </c>
    </row>
    <row r="763" spans="1:22" x14ac:dyDescent="0.2">
      <c r="A763">
        <f t="shared" si="84"/>
        <v>75.899999999999963</v>
      </c>
      <c r="B763">
        <f t="shared" si="81"/>
        <v>1.3247049022636954</v>
      </c>
      <c r="C763">
        <f t="shared" si="85"/>
        <v>1</v>
      </c>
      <c r="D763">
        <f t="shared" si="85"/>
        <v>1.0010289969432193</v>
      </c>
      <c r="E763">
        <f t="shared" si="85"/>
        <v>1.0041347456477234</v>
      </c>
      <c r="F763">
        <f t="shared" si="85"/>
        <v>1.0093744501650934</v>
      </c>
      <c r="G763">
        <f t="shared" si="85"/>
        <v>1.0168466395688824</v>
      </c>
      <c r="H763">
        <f t="shared" si="87"/>
        <v>1.0266962707220482</v>
      </c>
      <c r="I763">
        <f t="shared" si="87"/>
        <v>1.0391225592704143</v>
      </c>
      <c r="J763">
        <f t="shared" si="87"/>
        <v>1.0543903485222614</v>
      </c>
      <c r="K763">
        <f t="shared" si="87"/>
        <v>1.0728462572469111</v>
      </c>
      <c r="L763">
        <f t="shared" si="87"/>
        <v>1.0949414742995869</v>
      </c>
      <c r="M763">
        <f t="shared" si="87"/>
        <v>1.1212639803502185</v>
      </c>
      <c r="N763">
        <f t="shared" si="87"/>
        <v>1.1525842542782945</v>
      </c>
      <c r="O763">
        <f t="shared" si="87"/>
        <v>1.1899200684049891</v>
      </c>
      <c r="P763">
        <f t="shared" si="87"/>
        <v>1.2346268211475599</v>
      </c>
      <c r="Q763">
        <f t="shared" si="87"/>
        <v>1.2885152292614834</v>
      </c>
      <c r="R763">
        <f t="shared" si="87"/>
        <v>1.3539666923388809</v>
      </c>
      <c r="S763">
        <f t="shared" si="87"/>
        <v>1.4338571621073839</v>
      </c>
      <c r="T763">
        <f t="shared" si="87"/>
        <v>1.5302650698992455</v>
      </c>
      <c r="U763">
        <f t="shared" si="87"/>
        <v>1.635651745690653</v>
      </c>
      <c r="V763">
        <f t="shared" si="87"/>
        <v>1.6606287724545041</v>
      </c>
    </row>
    <row r="764" spans="1:22" x14ac:dyDescent="0.2">
      <c r="A764">
        <f t="shared" si="84"/>
        <v>75.999999999999957</v>
      </c>
      <c r="B764">
        <f t="shared" si="81"/>
        <v>1.3264502315156896</v>
      </c>
      <c r="C764">
        <f t="shared" si="85"/>
        <v>1</v>
      </c>
      <c r="D764">
        <f t="shared" si="85"/>
        <v>1.0010320901614116</v>
      </c>
      <c r="E764">
        <f t="shared" si="85"/>
        <v>1.0041472453970113</v>
      </c>
      <c r="F764">
        <f t="shared" si="85"/>
        <v>1.0094030613413862</v>
      </c>
      <c r="G764">
        <f t="shared" si="85"/>
        <v>1.0168987578899065</v>
      </c>
      <c r="H764">
        <f t="shared" si="87"/>
        <v>1.0267803454965376</v>
      </c>
      <c r="I764">
        <f t="shared" si="87"/>
        <v>1.039248559214845</v>
      </c>
      <c r="J764">
        <f t="shared" si="87"/>
        <v>1.0545703885630806</v>
      </c>
      <c r="K764">
        <f t="shared" si="87"/>
        <v>1.0730954759354243</v>
      </c>
      <c r="L764">
        <f t="shared" si="87"/>
        <v>1.0952793067214157</v>
      </c>
      <c r="M764">
        <f t="shared" si="87"/>
        <v>1.121716070572178</v>
      </c>
      <c r="N764">
        <f t="shared" si="87"/>
        <v>1.1531854363697676</v>
      </c>
      <c r="O764">
        <f t="shared" si="87"/>
        <v>1.1907192069549257</v>
      </c>
      <c r="P764">
        <f t="shared" si="87"/>
        <v>1.2356950513249043</v>
      </c>
      <c r="Q764">
        <f t="shared" si="87"/>
        <v>1.2899607953996641</v>
      </c>
      <c r="R764">
        <f t="shared" si="87"/>
        <v>1.3559635668802918</v>
      </c>
      <c r="S764">
        <f t="shared" si="87"/>
        <v>1.4367051615491018</v>
      </c>
      <c r="T764">
        <f t="shared" si="87"/>
        <v>1.5345303543225799</v>
      </c>
      <c r="U764">
        <f t="shared" si="87"/>
        <v>1.6425380832137568</v>
      </c>
      <c r="V764">
        <f t="shared" si="87"/>
        <v>1.6729382230268504</v>
      </c>
    </row>
    <row r="765" spans="1:22" x14ac:dyDescent="0.2">
      <c r="A765">
        <f t="shared" si="84"/>
        <v>76.099999999999952</v>
      </c>
      <c r="B765">
        <f t="shared" si="81"/>
        <v>1.3281955607676841</v>
      </c>
      <c r="C765">
        <f t="shared" si="85"/>
        <v>1</v>
      </c>
      <c r="D765">
        <f t="shared" si="85"/>
        <v>1.0010351631549002</v>
      </c>
      <c r="E765">
        <f t="shared" si="85"/>
        <v>1.0041596636109669</v>
      </c>
      <c r="F765">
        <f t="shared" si="85"/>
        <v>1.0094314866388514</v>
      </c>
      <c r="G765">
        <f t="shared" si="85"/>
        <v>1.0169505395833582</v>
      </c>
      <c r="H765">
        <f t="shared" si="87"/>
        <v>1.0268638814904645</v>
      </c>
      <c r="I765">
        <f t="shared" si="87"/>
        <v>1.0393737598948518</v>
      </c>
      <c r="J765">
        <f t="shared" si="87"/>
        <v>1.0547493012527598</v>
      </c>
      <c r="K765">
        <f t="shared" si="87"/>
        <v>1.0733431594185852</v>
      </c>
      <c r="L765">
        <f t="shared" si="87"/>
        <v>1.0956151005942429</v>
      </c>
      <c r="M765">
        <f t="shared" si="87"/>
        <v>1.1221655034482911</v>
      </c>
      <c r="N765">
        <f t="shared" si="87"/>
        <v>1.1537832023080086</v>
      </c>
      <c r="O765">
        <f t="shared" si="87"/>
        <v>1.1915140024630111</v>
      </c>
      <c r="P765">
        <f t="shared" si="87"/>
        <v>1.2367578177560081</v>
      </c>
      <c r="Q765">
        <f t="shared" si="87"/>
        <v>1.2913995809214973</v>
      </c>
      <c r="R765">
        <f t="shared" si="87"/>
        <v>1.3579522399714299</v>
      </c>
      <c r="S765">
        <f t="shared" si="87"/>
        <v>1.4395438731152899</v>
      </c>
      <c r="T765">
        <f t="shared" si="87"/>
        <v>1.5387873853068406</v>
      </c>
      <c r="U765">
        <f t="shared" si="87"/>
        <v>1.6494273412033786</v>
      </c>
      <c r="V765">
        <f t="shared" si="87"/>
        <v>1.6853184527476217</v>
      </c>
    </row>
    <row r="766" spans="1:22" x14ac:dyDescent="0.2">
      <c r="A766">
        <f t="shared" si="84"/>
        <v>76.199999999999946</v>
      </c>
      <c r="B766">
        <f t="shared" si="81"/>
        <v>1.3299408900196781</v>
      </c>
      <c r="C766">
        <f t="shared" si="85"/>
        <v>1</v>
      </c>
      <c r="D766">
        <f t="shared" si="85"/>
        <v>1.001038215885931</v>
      </c>
      <c r="E766">
        <f t="shared" si="85"/>
        <v>1.0041720001332231</v>
      </c>
      <c r="F766">
        <f t="shared" si="85"/>
        <v>1.0094597256848385</v>
      </c>
      <c r="G766">
        <f t="shared" si="85"/>
        <v>1.0170019839319004</v>
      </c>
      <c r="H766">
        <f t="shared" si="87"/>
        <v>1.0269468774641011</v>
      </c>
      <c r="I766">
        <f t="shared" si="87"/>
        <v>1.0394981592948069</v>
      </c>
      <c r="J766">
        <f t="shared" si="87"/>
        <v>1.0549270834308648</v>
      </c>
      <c r="K766">
        <f t="shared" si="87"/>
        <v>1.0735893028455115</v>
      </c>
      <c r="L766">
        <f t="shared" si="87"/>
        <v>1.0959488485562259</v>
      </c>
      <c r="M766">
        <f t="shared" si="87"/>
        <v>1.1226122678482469</v>
      </c>
      <c r="N766">
        <f t="shared" si="87"/>
        <v>1.1543775352224401</v>
      </c>
      <c r="O766">
        <f t="shared" si="87"/>
        <v>1.1923044291393101</v>
      </c>
      <c r="P766">
        <f t="shared" si="87"/>
        <v>1.2378150804292296</v>
      </c>
      <c r="Q766">
        <f t="shared" si="87"/>
        <v>1.2928315223796845</v>
      </c>
      <c r="R766">
        <f t="shared" si="87"/>
        <v>1.3599326079210157</v>
      </c>
      <c r="S766">
        <f t="shared" si="87"/>
        <v>1.4423731205260919</v>
      </c>
      <c r="T766">
        <f t="shared" si="87"/>
        <v>1.5430358492894305</v>
      </c>
      <c r="U766">
        <f t="shared" si="87"/>
        <v>1.6563189545576209</v>
      </c>
      <c r="V766">
        <f t="shared" si="87"/>
        <v>1.6977689190425782</v>
      </c>
    </row>
    <row r="767" spans="1:22" x14ac:dyDescent="0.2">
      <c r="A767">
        <f t="shared" si="84"/>
        <v>76.29999999999994</v>
      </c>
      <c r="B767">
        <f t="shared" si="81"/>
        <v>1.3316862192716723</v>
      </c>
      <c r="C767">
        <f t="shared" si="85"/>
        <v>1</v>
      </c>
      <c r="D767">
        <f t="shared" si="85"/>
        <v>1.0010412483169977</v>
      </c>
      <c r="E767">
        <f t="shared" si="85"/>
        <v>1.0041842548084325</v>
      </c>
      <c r="F767">
        <f t="shared" si="85"/>
        <v>1.0094877781090874</v>
      </c>
      <c r="G767">
        <f t="shared" si="85"/>
        <v>1.0170530902227013</v>
      </c>
      <c r="H767">
        <f t="shared" si="87"/>
        <v>1.0270293321852837</v>
      </c>
      <c r="I767">
        <f t="shared" si="87"/>
        <v>1.0396217554109413</v>
      </c>
      <c r="J767">
        <f t="shared" si="87"/>
        <v>1.0551037319547312</v>
      </c>
      <c r="K767">
        <f t="shared" si="87"/>
        <v>1.0738339013910909</v>
      </c>
      <c r="L767">
        <f t="shared" si="87"/>
        <v>1.09628054328192</v>
      </c>
      <c r="M767">
        <f t="shared" si="87"/>
        <v>1.123056352691858</v>
      </c>
      <c r="N767">
        <f t="shared" si="87"/>
        <v>1.1549684183094266</v>
      </c>
      <c r="O767">
        <f t="shared" si="87"/>
        <v>1.1930904612790949</v>
      </c>
      <c r="P767">
        <f t="shared" si="87"/>
        <v>1.2388667994312472</v>
      </c>
      <c r="Q767">
        <f t="shared" si="87"/>
        <v>1.2942565564118393</v>
      </c>
      <c r="R767">
        <f t="shared" si="87"/>
        <v>1.3619045670154173</v>
      </c>
      <c r="S767">
        <f t="shared" si="87"/>
        <v>1.4451927270553651</v>
      </c>
      <c r="T767">
        <f t="shared" si="87"/>
        <v>1.5472754307014467</v>
      </c>
      <c r="U767">
        <f t="shared" si="87"/>
        <v>1.6632123499856009</v>
      </c>
      <c r="V767">
        <f t="shared" si="87"/>
        <v>1.7102890467763847</v>
      </c>
    </row>
    <row r="768" spans="1:22" x14ac:dyDescent="0.2">
      <c r="A768">
        <f t="shared" si="84"/>
        <v>76.399999999999935</v>
      </c>
      <c r="B768">
        <f t="shared" si="81"/>
        <v>1.3334315485236665</v>
      </c>
      <c r="C768">
        <f t="shared" si="85"/>
        <v>1</v>
      </c>
      <c r="D768">
        <f t="shared" si="85"/>
        <v>1.0010442604108436</v>
      </c>
      <c r="E768">
        <f t="shared" si="85"/>
        <v>1.0041964274822686</v>
      </c>
      <c r="F768">
        <f t="shared" si="85"/>
        <v>1.0095156435437365</v>
      </c>
      <c r="G768">
        <f t="shared" si="85"/>
        <v>1.0171038577474469</v>
      </c>
      <c r="H768">
        <f t="shared" si="87"/>
        <v>1.027111244429441</v>
      </c>
      <c r="I768">
        <f t="shared" si="87"/>
        <v>1.0397445462513983</v>
      </c>
      <c r="J768">
        <f t="shared" si="87"/>
        <v>1.0552792436995606</v>
      </c>
      <c r="K768">
        <f t="shared" si="87"/>
        <v>1.0740769502561562</v>
      </c>
      <c r="L768">
        <f t="shared" si="87"/>
        <v>1.0966101774825927</v>
      </c>
      <c r="M768">
        <f t="shared" si="87"/>
        <v>1.1234977469496146</v>
      </c>
      <c r="N768">
        <f t="shared" si="87"/>
        <v>1.1555558348332506</v>
      </c>
      <c r="O768">
        <f t="shared" si="87"/>
        <v>1.1938720732645793</v>
      </c>
      <c r="P768">
        <f t="shared" si="87"/>
        <v>1.2399129349501858</v>
      </c>
      <c r="Q768">
        <f t="shared" si="87"/>
        <v>1.2956746197461959</v>
      </c>
      <c r="R768">
        <f t="shared" si="87"/>
        <v>1.3638680135292645</v>
      </c>
      <c r="S768">
        <f t="shared" si="87"/>
        <v>1.4480025155504883</v>
      </c>
      <c r="T768">
        <f t="shared" si="87"/>
        <v>1.5515058120014316</v>
      </c>
      <c r="U768">
        <f t="shared" si="87"/>
        <v>1.6701069460204725</v>
      </c>
      <c r="V768">
        <f t="shared" si="87"/>
        <v>1.7228782275720445</v>
      </c>
    </row>
    <row r="769" spans="1:22" x14ac:dyDescent="0.2">
      <c r="A769">
        <f t="shared" si="84"/>
        <v>76.499999999999929</v>
      </c>
      <c r="B769">
        <f t="shared" si="81"/>
        <v>1.3351768777756607</v>
      </c>
      <c r="C769">
        <f t="shared" si="85"/>
        <v>1</v>
      </c>
      <c r="D769">
        <f t="shared" si="85"/>
        <v>1.0010472521304608</v>
      </c>
      <c r="E769">
        <f t="shared" si="85"/>
        <v>1.0042085180014289</v>
      </c>
      <c r="F769">
        <f t="shared" si="85"/>
        <v>1.0095433216233267</v>
      </c>
      <c r="G769">
        <f t="shared" si="85"/>
        <v>1.0171542858023532</v>
      </c>
      <c r="H769">
        <f t="shared" si="87"/>
        <v>1.0271926129796187</v>
      </c>
      <c r="I769">
        <f t="shared" si="87"/>
        <v>1.039866529836283</v>
      </c>
      <c r="J769">
        <f t="shared" si="87"/>
        <v>1.0554536155585175</v>
      </c>
      <c r="K769">
        <f t="shared" si="87"/>
        <v>1.074318444667661</v>
      </c>
      <c r="L769">
        <f t="shared" si="87"/>
        <v>1.0969377439065358</v>
      </c>
      <c r="M769">
        <f t="shared" si="87"/>
        <v>1.1239364396432387</v>
      </c>
      <c r="N769">
        <f t="shared" si="87"/>
        <v>1.1561397681270931</v>
      </c>
      <c r="O769">
        <f t="shared" si="87"/>
        <v>1.1946492395666626</v>
      </c>
      <c r="P769">
        <f t="shared" si="87"/>
        <v>1.2409534472787449</v>
      </c>
      <c r="Q769">
        <f t="shared" si="87"/>
        <v>1.2970856492073419</v>
      </c>
      <c r="R769">
        <f t="shared" si="87"/>
        <v>1.365822843736157</v>
      </c>
      <c r="S769">
        <f t="shared" si="87"/>
        <v>1.4508023084524686</v>
      </c>
      <c r="T769">
        <f t="shared" si="87"/>
        <v>1.5557266737101336</v>
      </c>
      <c r="U769">
        <f t="shared" si="87"/>
        <v>1.6770021530358774</v>
      </c>
      <c r="V769">
        <f t="shared" si="87"/>
        <v>1.7355358191291508</v>
      </c>
    </row>
    <row r="770" spans="1:22" x14ac:dyDescent="0.2">
      <c r="A770">
        <f t="shared" si="84"/>
        <v>76.599999999999923</v>
      </c>
      <c r="B770">
        <f t="shared" si="81"/>
        <v>1.336922207027655</v>
      </c>
      <c r="C770">
        <f t="shared" si="85"/>
        <v>1</v>
      </c>
      <c r="D770">
        <f t="shared" si="85"/>
        <v>1.001050223439091</v>
      </c>
      <c r="E770">
        <f t="shared" si="85"/>
        <v>1.0042205262136357</v>
      </c>
      <c r="F770">
        <f t="shared" si="85"/>
        <v>1.0095708119848092</v>
      </c>
      <c r="G770">
        <f t="shared" si="85"/>
        <v>1.0172043736881811</v>
      </c>
      <c r="H770">
        <f t="shared" si="87"/>
        <v>1.0272734366265082</v>
      </c>
      <c r="I770">
        <f t="shared" si="87"/>
        <v>1.039987704197717</v>
      </c>
      <c r="J770">
        <f t="shared" si="87"/>
        <v>1.0556268444428263</v>
      </c>
      <c r="K770">
        <f t="shared" si="87"/>
        <v>1.0745583798788549</v>
      </c>
      <c r="L770">
        <f t="shared" si="87"/>
        <v>1.0972632353393765</v>
      </c>
      <c r="M770">
        <f t="shared" si="87"/>
        <v>1.1243724198462344</v>
      </c>
      <c r="N770">
        <f t="shared" si="87"/>
        <v>1.1567202015940068</v>
      </c>
      <c r="O770">
        <f t="shared" si="87"/>
        <v>1.1954219347466628</v>
      </c>
      <c r="P770">
        <f t="shared" si="87"/>
        <v>1.241988296817335</v>
      </c>
      <c r="Q770">
        <f t="shared" si="87"/>
        <v>1.2984895817219775</v>
      </c>
      <c r="R770">
        <f t="shared" si="87"/>
        <v>1.3677689539194553</v>
      </c>
      <c r="S770">
        <f t="shared" si="87"/>
        <v>1.4535919278163187</v>
      </c>
      <c r="T770">
        <f t="shared" si="87"/>
        <v>1.5599376944462404</v>
      </c>
      <c r="U770">
        <f t="shared" si="87"/>
        <v>1.6838973732658928</v>
      </c>
      <c r="V770">
        <f t="shared" si="87"/>
        <v>1.7482611445415825</v>
      </c>
    </row>
    <row r="771" spans="1:22" x14ac:dyDescent="0.2">
      <c r="A771">
        <f t="shared" si="84"/>
        <v>76.699999999999918</v>
      </c>
      <c r="B771">
        <f t="shared" si="81"/>
        <v>1.3386675362796494</v>
      </c>
      <c r="C771">
        <f t="shared" si="85"/>
        <v>1</v>
      </c>
      <c r="D771">
        <f t="shared" si="85"/>
        <v>1.0010531743002269</v>
      </c>
      <c r="E771">
        <f t="shared" si="85"/>
        <v>1.0042324519676398</v>
      </c>
      <c r="F771">
        <f t="shared" si="85"/>
        <v>1.0095981142675492</v>
      </c>
      <c r="G771">
        <f t="shared" si="85"/>
        <v>1.0172541207102472</v>
      </c>
      <c r="H771">
        <f t="shared" si="87"/>
        <v>1.0273537141684719</v>
      </c>
      <c r="I771">
        <f t="shared" si="87"/>
        <v>1.0401080673798875</v>
      </c>
      <c r="J771">
        <f t="shared" si="87"/>
        <v>1.0557989272818646</v>
      </c>
      <c r="K771">
        <f t="shared" si="87"/>
        <v>1.0747967511694552</v>
      </c>
      <c r="L771">
        <f t="shared" si="87"/>
        <v>1.0975866446043883</v>
      </c>
      <c r="M771">
        <f t="shared" si="87"/>
        <v>1.1248056766844388</v>
      </c>
      <c r="N771">
        <f t="shared" si="87"/>
        <v>1.1572971187078958</v>
      </c>
      <c r="O771">
        <f t="shared" si="87"/>
        <v>1.1961901334580609</v>
      </c>
      <c r="P771">
        <f t="shared" si="87"/>
        <v>1.2430174440772195</v>
      </c>
      <c r="Q771">
        <f t="shared" si="87"/>
        <v>1.2998863543246979</v>
      </c>
      <c r="R771">
        <f t="shared" si="87"/>
        <v>1.3697062403831513</v>
      </c>
      <c r="S771">
        <f t="shared" si="87"/>
        <v>1.4563711953317333</v>
      </c>
      <c r="T771">
        <f t="shared" si="87"/>
        <v>1.5641385509631129</v>
      </c>
      <c r="U771">
        <f t="shared" si="87"/>
        <v>1.6907920008285489</v>
      </c>
      <c r="V771">
        <f t="shared" si="87"/>
        <v>1.7610534916152147</v>
      </c>
    </row>
    <row r="772" spans="1:22" x14ac:dyDescent="0.2">
      <c r="A772">
        <f t="shared" si="84"/>
        <v>76.799999999999912</v>
      </c>
      <c r="B772">
        <f t="shared" si="81"/>
        <v>1.3404128655316436</v>
      </c>
      <c r="C772">
        <f t="shared" si="85"/>
        <v>1</v>
      </c>
      <c r="D772">
        <f t="shared" si="85"/>
        <v>1.0010561046776112</v>
      </c>
      <c r="E772">
        <f t="shared" si="85"/>
        <v>1.0042442951132218</v>
      </c>
      <c r="F772">
        <f t="shared" si="85"/>
        <v>1.0096252281133338</v>
      </c>
      <c r="G772">
        <f t="shared" si="85"/>
        <v>1.0173035261784382</v>
      </c>
      <c r="H772">
        <f t="shared" si="87"/>
        <v>1.0274334444115707</v>
      </c>
      <c r="I772">
        <f t="shared" si="87"/>
        <v>1.0402276174390992</v>
      </c>
      <c r="J772">
        <f t="shared" si="87"/>
        <v>1.0559698610232626</v>
      </c>
      <c r="K772">
        <f t="shared" si="87"/>
        <v>1.0750335538458222</v>
      </c>
      <c r="L772">
        <f t="shared" si="87"/>
        <v>1.0979079645627996</v>
      </c>
      <c r="M772">
        <f t="shared" si="87"/>
        <v>1.1252361993365716</v>
      </c>
      <c r="N772">
        <f t="shared" si="87"/>
        <v>1.1578705030144845</v>
      </c>
      <c r="O772">
        <f t="shared" si="87"/>
        <v>1.1969538104482376</v>
      </c>
      <c r="P772">
        <f t="shared" si="87"/>
        <v>1.2440408496836628</v>
      </c>
      <c r="Q772">
        <f t="shared" si="87"/>
        <v>1.3012759041637996</v>
      </c>
      <c r="R772">
        <f t="shared" si="87"/>
        <v>1.3716345994628236</v>
      </c>
      <c r="S772">
        <f t="shared" si="87"/>
        <v>1.4591399323440275</v>
      </c>
      <c r="T772">
        <f t="shared" si="87"/>
        <v>1.5683289181865172</v>
      </c>
      <c r="U772">
        <f t="shared" si="87"/>
        <v>1.6976854217529884</v>
      </c>
      <c r="V772">
        <f t="shared" si="87"/>
        <v>1.7739121121862946</v>
      </c>
    </row>
    <row r="773" spans="1:22" x14ac:dyDescent="0.2">
      <c r="A773">
        <f t="shared" si="84"/>
        <v>76.899999999999906</v>
      </c>
      <c r="B773">
        <f t="shared" ref="B773:B836" si="88">A773/180*PI()</f>
        <v>1.3421581947836378</v>
      </c>
      <c r="C773">
        <f t="shared" si="85"/>
        <v>1</v>
      </c>
      <c r="D773">
        <f t="shared" si="85"/>
        <v>1.001059014535238</v>
      </c>
      <c r="E773">
        <f t="shared" si="85"/>
        <v>1.0042560555011937</v>
      </c>
      <c r="F773">
        <f t="shared" si="85"/>
        <v>1.0096521531663745</v>
      </c>
      <c r="G773">
        <f t="shared" si="85"/>
        <v>1.0173525894072233</v>
      </c>
      <c r="H773">
        <f t="shared" si="87"/>
        <v>1.0275126261695893</v>
      </c>
      <c r="I773">
        <f t="shared" si="87"/>
        <v>1.0403463524438257</v>
      </c>
      <c r="J773">
        <f t="shared" si="87"/>
        <v>1.0561396426329939</v>
      </c>
      <c r="K773">
        <f t="shared" si="87"/>
        <v>1.0752687832411307</v>
      </c>
      <c r="L773">
        <f t="shared" si="87"/>
        <v>1.0982271881141046</v>
      </c>
      <c r="M773">
        <f t="shared" si="87"/>
        <v>1.1256639770347825</v>
      </c>
      <c r="N773">
        <f t="shared" si="87"/>
        <v>1.1584403381322936</v>
      </c>
      <c r="O773">
        <f t="shared" si="87"/>
        <v>1.1977129405602112</v>
      </c>
      <c r="P773">
        <f t="shared" si="87"/>
        <v>1.2450584743790798</v>
      </c>
      <c r="Q773">
        <f t="shared" si="87"/>
        <v>1.3026581685071077</v>
      </c>
      <c r="R773">
        <f t="shared" si="87"/>
        <v>1.3735539275366759</v>
      </c>
      <c r="S773">
        <f t="shared" si="87"/>
        <v>1.4618979598753639</v>
      </c>
      <c r="T773">
        <f t="shared" si="87"/>
        <v>1.5725084692533378</v>
      </c>
      <c r="U773">
        <f t="shared" si="87"/>
        <v>1.7045770140103236</v>
      </c>
      <c r="V773">
        <f t="shared" si="87"/>
        <v>1.7868362214411493</v>
      </c>
    </row>
    <row r="774" spans="1:22" x14ac:dyDescent="0.2">
      <c r="A774">
        <f t="shared" si="84"/>
        <v>76.999999999999901</v>
      </c>
      <c r="B774">
        <f t="shared" si="88"/>
        <v>1.3439035240356318</v>
      </c>
      <c r="C774">
        <f t="shared" si="85"/>
        <v>1</v>
      </c>
      <c r="D774">
        <f t="shared" si="85"/>
        <v>1.0010619038373529</v>
      </c>
      <c r="E774">
        <f t="shared" si="85"/>
        <v>1.0042677329834013</v>
      </c>
      <c r="F774">
        <f t="shared" si="85"/>
        <v>1.0096788890733166</v>
      </c>
      <c r="G774">
        <f t="shared" si="85"/>
        <v>1.0174013097156669</v>
      </c>
      <c r="H774">
        <f t="shared" si="87"/>
        <v>1.0275912582640632</v>
      </c>
      <c r="I774">
        <f t="shared" si="87"/>
        <v>1.04046427047476</v>
      </c>
      <c r="J774">
        <f t="shared" si="87"/>
        <v>1.0563082690954728</v>
      </c>
      <c r="K774">
        <f t="shared" si="87"/>
        <v>1.0755024347155429</v>
      </c>
      <c r="L774">
        <f t="shared" si="87"/>
        <v>1.0985443081963686</v>
      </c>
      <c r="M774">
        <f t="shared" si="87"/>
        <v>1.1260889990651972</v>
      </c>
      <c r="N774">
        <f t="shared" si="87"/>
        <v>1.1590066077536108</v>
      </c>
      <c r="O774">
        <f t="shared" si="87"/>
        <v>1.1984674987343771</v>
      </c>
      <c r="P774">
        <f t="shared" si="87"/>
        <v>1.2460702790261913</v>
      </c>
      <c r="Q774">
        <f t="shared" si="87"/>
        <v>1.3040330847478245</v>
      </c>
      <c r="R774">
        <f t="shared" si="87"/>
        <v>1.3754641210366465</v>
      </c>
      <c r="S774">
        <f t="shared" si="87"/>
        <v>1.4646450986462511</v>
      </c>
      <c r="T774">
        <f t="shared" si="87"/>
        <v>1.5766768755513108</v>
      </c>
      <c r="U774">
        <f t="shared" si="87"/>
        <v>1.7114661475482809</v>
      </c>
      <c r="V774">
        <f t="shared" si="87"/>
        <v>1.799824997237911</v>
      </c>
    </row>
    <row r="775" spans="1:22" x14ac:dyDescent="0.2">
      <c r="A775">
        <f t="shared" si="84"/>
        <v>77.099999999999895</v>
      </c>
      <c r="B775">
        <f t="shared" si="88"/>
        <v>1.3456488532876261</v>
      </c>
      <c r="C775">
        <f t="shared" si="85"/>
        <v>1</v>
      </c>
      <c r="D775">
        <f t="shared" si="85"/>
        <v>1.0010647725484538</v>
      </c>
      <c r="E775">
        <f t="shared" si="85"/>
        <v>1.0042793274127275</v>
      </c>
      <c r="F775">
        <f t="shared" si="85"/>
        <v>1.0097054354832422</v>
      </c>
      <c r="G775">
        <f t="shared" si="85"/>
        <v>1.0174496864274407</v>
      </c>
      <c r="H775">
        <f t="shared" si="87"/>
        <v>1.0276693395243039</v>
      </c>
      <c r="I775">
        <f t="shared" si="87"/>
        <v>1.0405813696248647</v>
      </c>
      <c r="J775">
        <f t="shared" si="87"/>
        <v>1.0564757374136471</v>
      </c>
      <c r="K775">
        <f t="shared" si="87"/>
        <v>1.0757345036563768</v>
      </c>
      <c r="L775">
        <f t="shared" si="87"/>
        <v>1.0988593177865347</v>
      </c>
      <c r="M775">
        <f t="shared" si="87"/>
        <v>1.1265112547684633</v>
      </c>
      <c r="N775">
        <f t="shared" si="87"/>
        <v>1.1595692956454584</v>
      </c>
      <c r="O775">
        <f t="shared" si="87"/>
        <v>1.1992174600102448</v>
      </c>
      <c r="P775">
        <f t="shared" si="87"/>
        <v>1.2470762246111868</v>
      </c>
      <c r="Q775">
        <f t="shared" si="87"/>
        <v>1.3054005904104014</v>
      </c>
      <c r="R775">
        <f t="shared" si="87"/>
        <v>1.3773650764596026</v>
      </c>
      <c r="S775">
        <f t="shared" si="87"/>
        <v>1.4673811690973109</v>
      </c>
      <c r="T775">
        <f t="shared" si="87"/>
        <v>1.580833806759727</v>
      </c>
      <c r="U775">
        <f t="shared" si="87"/>
        <v>1.718352184329661</v>
      </c>
      <c r="V775">
        <f t="shared" si="87"/>
        <v>1.8128775794309482</v>
      </c>
    </row>
    <row r="776" spans="1:22" x14ac:dyDescent="0.2">
      <c r="A776">
        <f t="shared" si="84"/>
        <v>77.199999999999889</v>
      </c>
      <c r="B776">
        <f t="shared" si="88"/>
        <v>1.3473941825396205</v>
      </c>
      <c r="C776">
        <f t="shared" si="85"/>
        <v>1</v>
      </c>
      <c r="D776">
        <f t="shared" si="85"/>
        <v>1.0010676206332911</v>
      </c>
      <c r="E776">
        <f t="shared" si="85"/>
        <v>1.004290838643092</v>
      </c>
      <c r="F776">
        <f t="shared" si="85"/>
        <v>1.0097317920476763</v>
      </c>
      <c r="G776">
        <f t="shared" si="85"/>
        <v>1.0174977188708376</v>
      </c>
      <c r="H776">
        <f t="shared" si="87"/>
        <v>1.0277468687874256</v>
      </c>
      <c r="I776">
        <f t="shared" si="87"/>
        <v>1.0406976479994221</v>
      </c>
      <c r="J776">
        <f t="shared" si="87"/>
        <v>1.0566420446090921</v>
      </c>
      <c r="K776">
        <f t="shared" si="87"/>
        <v>1.0759649854782798</v>
      </c>
      <c r="L776">
        <f t="shared" si="87"/>
        <v>1.0991722099007295</v>
      </c>
      <c r="M776">
        <f t="shared" si="87"/>
        <v>1.1269307335402927</v>
      </c>
      <c r="N776">
        <f t="shared" si="87"/>
        <v>1.1601283856505622</v>
      </c>
      <c r="O776">
        <f t="shared" si="87"/>
        <v>1.1999627995281741</v>
      </c>
      <c r="P776">
        <f t="shared" si="87"/>
        <v>1.2480762722468837</v>
      </c>
      <c r="Q776">
        <f t="shared" si="87"/>
        <v>1.3067606231564266</v>
      </c>
      <c r="R776">
        <f t="shared" si="87"/>
        <v>1.3792566903786023</v>
      </c>
      <c r="S776">
        <f t="shared" si="87"/>
        <v>1.470105991411317</v>
      </c>
      <c r="T776">
        <f t="shared" si="87"/>
        <v>1.5849789308911522</v>
      </c>
      <c r="U776">
        <f t="shared" si="87"/>
        <v>1.7252344783747262</v>
      </c>
      <c r="V776">
        <f t="shared" si="87"/>
        <v>1.8259930691988024</v>
      </c>
    </row>
    <row r="777" spans="1:22" x14ac:dyDescent="0.2">
      <c r="A777">
        <f t="shared" si="84"/>
        <v>77.299999999999883</v>
      </c>
      <c r="B777">
        <f t="shared" si="88"/>
        <v>1.3491395117916147</v>
      </c>
      <c r="C777">
        <f t="shared" si="85"/>
        <v>1</v>
      </c>
      <c r="D777">
        <f t="shared" si="85"/>
        <v>1.0010704480568677</v>
      </c>
      <c r="E777">
        <f t="shared" si="85"/>
        <v>1.0043022665294552</v>
      </c>
      <c r="F777">
        <f t="shared" si="85"/>
        <v>1.009757958420592</v>
      </c>
      <c r="G777">
        <f t="shared" si="85"/>
        <v>1.017545406378783</v>
      </c>
      <c r="H777">
        <f t="shared" si="87"/>
        <v>1.0278238448983703</v>
      </c>
      <c r="I777">
        <f t="shared" si="87"/>
        <v>1.0408131037160839</v>
      </c>
      <c r="J777">
        <f t="shared" si="87"/>
        <v>1.0568071877221035</v>
      </c>
      <c r="K777">
        <f t="shared" si="87"/>
        <v>1.0761938756233964</v>
      </c>
      <c r="L777">
        <f t="shared" si="87"/>
        <v>1.0994829775945678</v>
      </c>
      <c r="M777">
        <f t="shared" si="87"/>
        <v>1.1273474248320032</v>
      </c>
      <c r="N777">
        <f t="shared" si="87"/>
        <v>1.1606838616883166</v>
      </c>
      <c r="O777">
        <f t="shared" si="87"/>
        <v>1.20070349253111</v>
      </c>
      <c r="P777">
        <f t="shared" si="87"/>
        <v>1.249070383175896</v>
      </c>
      <c r="Q777">
        <f t="shared" si="87"/>
        <v>1.3081131207905332</v>
      </c>
      <c r="R777">
        <f t="shared" si="87"/>
        <v>1.3811388594542375</v>
      </c>
      <c r="S777">
        <f t="shared" ref="H777:V794" si="89">(1-POWER(S$2,2))/POWER(1-POWER(S$2,2)*POWER(SIN($B777),2),1.5)</f>
        <v>1.4728193855355005</v>
      </c>
      <c r="T777">
        <f t="shared" si="89"/>
        <v>1.5891119143341434</v>
      </c>
      <c r="U777">
        <f t="shared" si="89"/>
        <v>1.7321123758075445</v>
      </c>
      <c r="V777">
        <f t="shared" si="89"/>
        <v>1.8391705283763669</v>
      </c>
    </row>
    <row r="778" spans="1:22" x14ac:dyDescent="0.2">
      <c r="A778">
        <f t="shared" si="84"/>
        <v>77.399999999999878</v>
      </c>
      <c r="B778">
        <f t="shared" si="88"/>
        <v>1.350884841043609</v>
      </c>
      <c r="C778">
        <f t="shared" si="85"/>
        <v>1</v>
      </c>
      <c r="D778">
        <f t="shared" si="85"/>
        <v>1.0010732547844403</v>
      </c>
      <c r="E778">
        <f t="shared" si="85"/>
        <v>1.0043136109278195</v>
      </c>
      <c r="F778">
        <f t="shared" si="85"/>
        <v>1.0097839342584181</v>
      </c>
      <c r="G778">
        <f t="shared" si="85"/>
        <v>1.0175927482888474</v>
      </c>
      <c r="H778">
        <f t="shared" si="89"/>
        <v>1.0279002667099331</v>
      </c>
      <c r="I778">
        <f t="shared" si="89"/>
        <v>1.0409277349049215</v>
      </c>
      <c r="J778">
        <f t="shared" si="89"/>
        <v>1.05697116381179</v>
      </c>
      <c r="K778">
        <f t="shared" si="89"/>
        <v>1.0764211695615371</v>
      </c>
      <c r="L778">
        <f t="shared" si="89"/>
        <v>1.0997916139634549</v>
      </c>
      <c r="M778">
        <f t="shared" si="89"/>
        <v>1.1277613181510608</v>
      </c>
      <c r="N778">
        <f t="shared" si="89"/>
        <v>1.1612357077557491</v>
      </c>
      <c r="O778">
        <f t="shared" si="89"/>
        <v>1.201439514366317</v>
      </c>
      <c r="P778">
        <f t="shared" si="89"/>
        <v>1.2500585187738009</v>
      </c>
      <c r="Q778">
        <f t="shared" si="89"/>
        <v>1.3094580212663283</v>
      </c>
      <c r="R778">
        <f t="shared" si="89"/>
        <v>1.3830114804460425</v>
      </c>
      <c r="S778">
        <f t="shared" si="89"/>
        <v>1.4755211712041112</v>
      </c>
      <c r="T778">
        <f t="shared" si="89"/>
        <v>1.5932324218969487</v>
      </c>
      <c r="U778">
        <f t="shared" si="89"/>
        <v>1.7389852149063647</v>
      </c>
      <c r="V778">
        <f t="shared" si="89"/>
        <v>1.8524089787921292</v>
      </c>
    </row>
    <row r="779" spans="1:22" x14ac:dyDescent="0.2">
      <c r="A779">
        <f t="shared" si="84"/>
        <v>77.499999999999872</v>
      </c>
      <c r="B779">
        <f t="shared" si="88"/>
        <v>1.3526301702956032</v>
      </c>
      <c r="C779">
        <f t="shared" si="85"/>
        <v>1</v>
      </c>
      <c r="D779">
        <f t="shared" si="85"/>
        <v>1.0010760407815196</v>
      </c>
      <c r="E779">
        <f t="shared" si="85"/>
        <v>1.0043248716952311</v>
      </c>
      <c r="F779">
        <f t="shared" si="85"/>
        <v>1.0098097192200413</v>
      </c>
      <c r="G779">
        <f t="shared" si="85"/>
        <v>1.017639743943259</v>
      </c>
      <c r="H779">
        <f t="shared" si="89"/>
        <v>1.0279761330827888</v>
      </c>
      <c r="I779">
        <f t="shared" si="89"/>
        <v>1.0410415397084747</v>
      </c>
      <c r="J779">
        <f t="shared" si="89"/>
        <v>1.0571339699561662</v>
      </c>
      <c r="K779">
        <f t="shared" si="89"/>
        <v>1.0766468627903478</v>
      </c>
      <c r="L779">
        <f t="shared" si="89"/>
        <v>1.1000981121428886</v>
      </c>
      <c r="M779">
        <f t="shared" si="89"/>
        <v>1.1281724030616154</v>
      </c>
      <c r="N779">
        <f t="shared" si="89"/>
        <v>1.1617839079284824</v>
      </c>
      <c r="O779">
        <f t="shared" si="89"/>
        <v>1.2021708404871121</v>
      </c>
      <c r="P779">
        <f t="shared" si="89"/>
        <v>1.2510406405523138</v>
      </c>
      <c r="Q779">
        <f t="shared" si="89"/>
        <v>1.3107952626923334</v>
      </c>
      <c r="R779">
        <f t="shared" si="89"/>
        <v>1.3848744502239776</v>
      </c>
      <c r="S779">
        <f t="shared" si="89"/>
        <v>1.4782111679612528</v>
      </c>
      <c r="T779">
        <f t="shared" si="89"/>
        <v>1.5973401168522228</v>
      </c>
      <c r="U779">
        <f t="shared" si="89"/>
        <v>1.7458523261580934</v>
      </c>
      <c r="V779">
        <f t="shared" si="89"/>
        <v>1.865707401611302</v>
      </c>
    </row>
    <row r="780" spans="1:22" x14ac:dyDescent="0.2">
      <c r="A780">
        <f t="shared" si="84"/>
        <v>77.599999999999866</v>
      </c>
      <c r="B780">
        <f t="shared" si="88"/>
        <v>1.3543754995475974</v>
      </c>
      <c r="C780">
        <f t="shared" si="85"/>
        <v>1</v>
      </c>
      <c r="D780">
        <f t="shared" si="85"/>
        <v>1.0010788060138702</v>
      </c>
      <c r="E780">
        <f t="shared" si="85"/>
        <v>1.0043360486897823</v>
      </c>
      <c r="F780">
        <f t="shared" si="85"/>
        <v>1.0098353129668136</v>
      </c>
      <c r="G780">
        <f t="shared" si="85"/>
        <v>1.0176863926889161</v>
      </c>
      <c r="H780">
        <f t="shared" si="89"/>
        <v>1.0280514428855156</v>
      </c>
      <c r="I780">
        <f t="shared" si="89"/>
        <v>1.041154516281801</v>
      </c>
      <c r="J780">
        <f t="shared" si="89"/>
        <v>1.0572956032522431</v>
      </c>
      <c r="K780">
        <f t="shared" si="89"/>
        <v>1.0768709508354748</v>
      </c>
      <c r="L780">
        <f t="shared" si="89"/>
        <v>1.1004024653087596</v>
      </c>
      <c r="M780">
        <f t="shared" si="89"/>
        <v>1.1285806691850393</v>
      </c>
      <c r="N780">
        <f t="shared" si="89"/>
        <v>1.1623284463616916</v>
      </c>
      <c r="O780">
        <f t="shared" si="89"/>
        <v>1.2028974464545941</v>
      </c>
      <c r="P780">
        <f t="shared" si="89"/>
        <v>1.2520167101624544</v>
      </c>
      <c r="Q780">
        <f t="shared" si="89"/>
        <v>1.3121247833379455</v>
      </c>
      <c r="R780">
        <f t="shared" si="89"/>
        <v>1.386727665779973</v>
      </c>
      <c r="S780">
        <f t="shared" si="89"/>
        <v>1.480889195183954</v>
      </c>
      <c r="T780">
        <f t="shared" si="89"/>
        <v>1.6014346609827126</v>
      </c>
      <c r="U780">
        <f t="shared" si="89"/>
        <v>1.752713032316906</v>
      </c>
      <c r="V780">
        <f t="shared" si="89"/>
        <v>1.879064736685689</v>
      </c>
    </row>
    <row r="781" spans="1:22" x14ac:dyDescent="0.2">
      <c r="A781">
        <f t="shared" si="84"/>
        <v>77.699999999999861</v>
      </c>
      <c r="B781">
        <f t="shared" si="88"/>
        <v>1.3561208287995916</v>
      </c>
      <c r="C781">
        <f t="shared" si="85"/>
        <v>1</v>
      </c>
      <c r="D781">
        <f t="shared" si="85"/>
        <v>1.0010815504475112</v>
      </c>
      <c r="E781">
        <f t="shared" si="85"/>
        <v>1.004347141770614</v>
      </c>
      <c r="F781">
        <f t="shared" si="85"/>
        <v>1.009860715162558</v>
      </c>
      <c r="G781">
        <f t="shared" si="85"/>
        <v>1.017732693877399</v>
      </c>
      <c r="H781">
        <f t="shared" si="89"/>
        <v>1.0281261949946212</v>
      </c>
      <c r="I781">
        <f t="shared" si="89"/>
        <v>1.0412666627925242</v>
      </c>
      <c r="J781">
        <f t="shared" si="89"/>
        <v>1.057456060816121</v>
      </c>
      <c r="K781">
        <f t="shared" si="89"/>
        <v>1.0770934292507346</v>
      </c>
      <c r="L781">
        <f t="shared" si="89"/>
        <v>1.100704666677653</v>
      </c>
      <c r="M781">
        <f t="shared" si="89"/>
        <v>1.1289861062004629</v>
      </c>
      <c r="N781">
        <f t="shared" si="89"/>
        <v>1.1628693072910661</v>
      </c>
      <c r="O781">
        <f t="shared" si="89"/>
        <v>1.2036193079393736</v>
      </c>
      <c r="P781">
        <f t="shared" si="89"/>
        <v>1.2529866893977284</v>
      </c>
      <c r="Q781">
        <f t="shared" si="89"/>
        <v>1.3134465216394136</v>
      </c>
      <c r="R781">
        <f t="shared" si="89"/>
        <v>1.3885710242395501</v>
      </c>
      <c r="S781">
        <f t="shared" si="89"/>
        <v>1.4835550721055115</v>
      </c>
      <c r="T781">
        <f t="shared" si="89"/>
        <v>1.6055157146279591</v>
      </c>
      <c r="U781">
        <f t="shared" si="89"/>
        <v>1.7595666484671002</v>
      </c>
      <c r="V781">
        <f t="shared" si="89"/>
        <v>1.8924798819112372</v>
      </c>
    </row>
    <row r="782" spans="1:22" x14ac:dyDescent="0.2">
      <c r="A782">
        <f t="shared" si="84"/>
        <v>77.799999999999855</v>
      </c>
      <c r="B782">
        <f t="shared" si="88"/>
        <v>1.3578661580515858</v>
      </c>
      <c r="C782">
        <f t="shared" si="85"/>
        <v>1</v>
      </c>
      <c r="D782">
        <f t="shared" si="85"/>
        <v>1.0010842740487176</v>
      </c>
      <c r="E782">
        <f t="shared" si="85"/>
        <v>1.0043581507979156</v>
      </c>
      <c r="F782">
        <f t="shared" si="85"/>
        <v>1.0098859254735724</v>
      </c>
      <c r="G782">
        <f t="shared" si="85"/>
        <v>1.0177786468649819</v>
      </c>
      <c r="H782">
        <f t="shared" si="89"/>
        <v>1.0282003882945681</v>
      </c>
      <c r="I782">
        <f t="shared" si="89"/>
        <v>1.0413779774208833</v>
      </c>
      <c r="J782">
        <f t="shared" si="89"/>
        <v>1.057615339783079</v>
      </c>
      <c r="K782">
        <f t="shared" si="89"/>
        <v>1.0773142936182762</v>
      </c>
      <c r="L782">
        <f t="shared" si="89"/>
        <v>1.1010047095071429</v>
      </c>
      <c r="M782">
        <f t="shared" si="89"/>
        <v>1.1293887038453054</v>
      </c>
      <c r="N782">
        <f t="shared" si="89"/>
        <v>1.1634064750337589</v>
      </c>
      <c r="O782">
        <f t="shared" si="89"/>
        <v>1.2043364007232975</v>
      </c>
      <c r="P782">
        <f t="shared" si="89"/>
        <v>1.2539505401972959</v>
      </c>
      <c r="Q782">
        <f t="shared" si="89"/>
        <v>1.314760416205826</v>
      </c>
      <c r="R782">
        <f t="shared" si="89"/>
        <v>1.3904044228734969</v>
      </c>
      <c r="S782">
        <f t="shared" si="89"/>
        <v>1.4862086178390657</v>
      </c>
      <c r="T782">
        <f t="shared" si="89"/>
        <v>1.6095829367319634</v>
      </c>
      <c r="U782">
        <f t="shared" si="89"/>
        <v>1.7664124820901761</v>
      </c>
      <c r="V782">
        <f t="shared" si="89"/>
        <v>1.9059516925940907</v>
      </c>
    </row>
    <row r="783" spans="1:22" x14ac:dyDescent="0.2">
      <c r="A783">
        <f t="shared" si="84"/>
        <v>77.899999999999849</v>
      </c>
      <c r="B783">
        <f t="shared" si="88"/>
        <v>1.3596114873035801</v>
      </c>
      <c r="C783">
        <f t="shared" si="85"/>
        <v>1</v>
      </c>
      <c r="D783">
        <f t="shared" si="85"/>
        <v>1.0010869767840189</v>
      </c>
      <c r="E783">
        <f t="shared" si="85"/>
        <v>1.0043690756329298</v>
      </c>
      <c r="F783">
        <f t="shared" si="85"/>
        <v>1.0099109435686358</v>
      </c>
      <c r="G783">
        <f t="shared" si="85"/>
        <v>1.0178242510126456</v>
      </c>
      <c r="H783">
        <f t="shared" si="89"/>
        <v>1.0282740216777968</v>
      </c>
      <c r="I783">
        <f t="shared" si="89"/>
        <v>1.0414884583597801</v>
      </c>
      <c r="J783">
        <f t="shared" si="89"/>
        <v>1.057773437307665</v>
      </c>
      <c r="K783">
        <f t="shared" si="89"/>
        <v>1.077533539548748</v>
      </c>
      <c r="L783">
        <f t="shared" si="89"/>
        <v>1.1013025870960929</v>
      </c>
      <c r="M783">
        <f t="shared" si="89"/>
        <v>1.1297884519158101</v>
      </c>
      <c r="N783">
        <f t="shared" si="89"/>
        <v>1.163939933989345</v>
      </c>
      <c r="O783">
        <f t="shared" si="89"/>
        <v>1.2050487007011759</v>
      </c>
      <c r="P783">
        <f t="shared" si="89"/>
        <v>1.2549082246491505</v>
      </c>
      <c r="Q783">
        <f t="shared" si="89"/>
        <v>1.3160664058251121</v>
      </c>
      <c r="R783">
        <f t="shared" si="89"/>
        <v>1.3922277591096084</v>
      </c>
      <c r="S783">
        <f t="shared" si="89"/>
        <v>1.4888496514014327</v>
      </c>
      <c r="T783">
        <f t="shared" si="89"/>
        <v>1.6136359848918562</v>
      </c>
      <c r="U783">
        <f t="shared" si="89"/>
        <v>1.7732498331362754</v>
      </c>
      <c r="V783">
        <f t="shared" si="89"/>
        <v>1.9194789808262154</v>
      </c>
    </row>
    <row r="784" spans="1:22" x14ac:dyDescent="0.2">
      <c r="A784">
        <f t="shared" si="84"/>
        <v>77.999999999999844</v>
      </c>
      <c r="B784">
        <f t="shared" si="88"/>
        <v>1.3613568165555743</v>
      </c>
      <c r="C784">
        <f t="shared" si="85"/>
        <v>1</v>
      </c>
      <c r="D784">
        <f t="shared" si="85"/>
        <v>1.0010896586202016</v>
      </c>
      <c r="E784">
        <f t="shared" si="85"/>
        <v>1.0043799161379523</v>
      </c>
      <c r="F784">
        <f t="shared" si="85"/>
        <v>1.0099357691190136</v>
      </c>
      <c r="G784">
        <f t="shared" si="85"/>
        <v>1.0178695056860889</v>
      </c>
      <c r="H784">
        <f t="shared" si="89"/>
        <v>1.0283470940447517</v>
      </c>
      <c r="I784">
        <f t="shared" si="89"/>
        <v>1.0415981038148274</v>
      </c>
      <c r="J784">
        <f t="shared" si="89"/>
        <v>1.0579303505637871</v>
      </c>
      <c r="K784">
        <f t="shared" si="89"/>
        <v>1.0777511626814631</v>
      </c>
      <c r="L784">
        <f t="shared" si="89"/>
        <v>1.1015982927849495</v>
      </c>
      <c r="M784">
        <f t="shared" si="89"/>
        <v>1.1301853402675701</v>
      </c>
      <c r="N784">
        <f t="shared" si="89"/>
        <v>1.1644696686407681</v>
      </c>
      <c r="O784">
        <f t="shared" si="89"/>
        <v>1.2057561838825011</v>
      </c>
      <c r="P784">
        <f t="shared" si="89"/>
        <v>1.2558597049932947</v>
      </c>
      <c r="Q784">
        <f t="shared" si="89"/>
        <v>1.3173644294700624</v>
      </c>
      <c r="R784">
        <f t="shared" si="89"/>
        <v>1.394040930544493</v>
      </c>
      <c r="S784">
        <f t="shared" si="89"/>
        <v>1.4914779917371723</v>
      </c>
      <c r="T784">
        <f t="shared" si="89"/>
        <v>1.6176745154075427</v>
      </c>
      <c r="U784">
        <f t="shared" si="89"/>
        <v>1.780077994099984</v>
      </c>
      <c r="V784">
        <f t="shared" si="89"/>
        <v>1.9330605148714983</v>
      </c>
    </row>
    <row r="785" spans="1:22" x14ac:dyDescent="0.2">
      <c r="A785">
        <f t="shared" si="84"/>
        <v>78.099999999999838</v>
      </c>
      <c r="B785">
        <f t="shared" si="88"/>
        <v>1.3631021458075685</v>
      </c>
      <c r="C785">
        <f t="shared" si="85"/>
        <v>1</v>
      </c>
      <c r="D785">
        <f t="shared" si="85"/>
        <v>1.0010923195243082</v>
      </c>
      <c r="E785">
        <f t="shared" si="85"/>
        <v>1.0043906721763349</v>
      </c>
      <c r="F785">
        <f t="shared" si="85"/>
        <v>1.0099604017984622</v>
      </c>
      <c r="G785">
        <f t="shared" si="85"/>
        <v>1.01791441025574</v>
      </c>
      <c r="H785">
        <f t="shared" si="89"/>
        <v>1.0284196043039053</v>
      </c>
      <c r="I785">
        <f t="shared" si="89"/>
        <v>1.0417069120043971</v>
      </c>
      <c r="J785">
        <f t="shared" si="89"/>
        <v>1.0580860767448015</v>
      </c>
      <c r="K785">
        <f t="shared" si="89"/>
        <v>1.0779671586845589</v>
      </c>
      <c r="L785">
        <f t="shared" si="89"/>
        <v>1.1018918199560379</v>
      </c>
      <c r="M785">
        <f t="shared" si="89"/>
        <v>1.1305793588160584</v>
      </c>
      <c r="N785">
        <f t="shared" si="89"/>
        <v>1.1649956635552887</v>
      </c>
      <c r="O785">
        <f t="shared" si="89"/>
        <v>1.2064588263931668</v>
      </c>
      <c r="P785">
        <f t="shared" si="89"/>
        <v>1.2568049436249131</v>
      </c>
      <c r="Q785">
        <f t="shared" si="89"/>
        <v>1.3186544263043511</v>
      </c>
      <c r="R785">
        <f t="shared" si="89"/>
        <v>1.3958438349554281</v>
      </c>
      <c r="S785">
        <f t="shared" si="89"/>
        <v>1.4940934577428902</v>
      </c>
      <c r="T785">
        <f t="shared" si="89"/>
        <v>1.6216981833323154</v>
      </c>
      <c r="U785">
        <f t="shared" si="89"/>
        <v>1.7868962501005567</v>
      </c>
      <c r="V785">
        <f t="shared" si="89"/>
        <v>1.9466950185632963</v>
      </c>
    </row>
    <row r="786" spans="1:22" x14ac:dyDescent="0.2">
      <c r="A786">
        <f t="shared" si="84"/>
        <v>78.199999999999832</v>
      </c>
      <c r="B786">
        <f t="shared" si="88"/>
        <v>1.3648474750595627</v>
      </c>
      <c r="C786">
        <f t="shared" si="85"/>
        <v>1</v>
      </c>
      <c r="D786">
        <f t="shared" si="85"/>
        <v>1.0010949594636376</v>
      </c>
      <c r="E786">
        <f t="shared" si="85"/>
        <v>1.0044013436124866</v>
      </c>
      <c r="F786">
        <f t="shared" si="85"/>
        <v>1.0099848412832346</v>
      </c>
      <c r="G786">
        <f t="shared" si="85"/>
        <v>1.0179589640967697</v>
      </c>
      <c r="H786">
        <f t="shared" si="89"/>
        <v>1.0284915513717829</v>
      </c>
      <c r="I786">
        <f t="shared" si="89"/>
        <v>1.0418148811596666</v>
      </c>
      <c r="J786">
        <f t="shared" si="89"/>
        <v>1.0582406130636013</v>
      </c>
      <c r="K786">
        <f t="shared" si="89"/>
        <v>1.0781815232551639</v>
      </c>
      <c r="L786">
        <f t="shared" si="89"/>
        <v>1.1021831620338547</v>
      </c>
      <c r="M786">
        <f t="shared" si="89"/>
        <v>1.1309704975371526</v>
      </c>
      <c r="N786">
        <f t="shared" si="89"/>
        <v>1.165517903385429</v>
      </c>
      <c r="O786">
        <f t="shared" si="89"/>
        <v>1.2071566044771849</v>
      </c>
      <c r="P786">
        <f t="shared" si="89"/>
        <v>1.2577439030975475</v>
      </c>
      <c r="Q786">
        <f t="shared" si="89"/>
        <v>1.3199363356885752</v>
      </c>
      <c r="R786">
        <f t="shared" si="89"/>
        <v>1.3976363703122785</v>
      </c>
      <c r="S786">
        <f t="shared" si="89"/>
        <v>1.4966958682917784</v>
      </c>
      <c r="T786">
        <f t="shared" si="89"/>
        <v>1.6257066425244546</v>
      </c>
      <c r="U786">
        <f t="shared" si="89"/>
        <v>1.7937038789666284</v>
      </c>
      <c r="V786">
        <f t="shared" si="89"/>
        <v>1.9603811707146064</v>
      </c>
    </row>
    <row r="787" spans="1:22" x14ac:dyDescent="0.2">
      <c r="A787">
        <f t="shared" si="84"/>
        <v>78.299999999999827</v>
      </c>
      <c r="B787">
        <f t="shared" si="88"/>
        <v>1.3665928043115569</v>
      </c>
      <c r="C787">
        <f t="shared" si="85"/>
        <v>1</v>
      </c>
      <c r="D787">
        <f t="shared" si="85"/>
        <v>1.0010975784057463</v>
      </c>
      <c r="E787">
        <f t="shared" si="85"/>
        <v>1.0044119303118759</v>
      </c>
      <c r="F787">
        <f t="shared" si="85"/>
        <v>1.0100090872520859</v>
      </c>
      <c r="G787">
        <f t="shared" si="85"/>
        <v>1.0180031665891018</v>
      </c>
      <c r="H787">
        <f t="shared" si="89"/>
        <v>1.0285629341729854</v>
      </c>
      <c r="I787">
        <f t="shared" si="89"/>
        <v>1.0419220095246666</v>
      </c>
      <c r="J787">
        <f t="shared" si="89"/>
        <v>1.0583939567527059</v>
      </c>
      <c r="K787">
        <f t="shared" si="89"/>
        <v>1.0783942521195553</v>
      </c>
      <c r="L787">
        <f t="shared" si="89"/>
        <v>1.1024723124853584</v>
      </c>
      <c r="M787">
        <f t="shared" si="89"/>
        <v>1.1313587464676584</v>
      </c>
      <c r="N787">
        <f t="shared" si="89"/>
        <v>1.1660363728699155</v>
      </c>
      <c r="O787">
        <f t="shared" si="89"/>
        <v>1.2078494944983962</v>
      </c>
      <c r="P787">
        <f t="shared" si="89"/>
        <v>1.2586765461262703</v>
      </c>
      <c r="Q787">
        <f t="shared" si="89"/>
        <v>1.3212100971863026</v>
      </c>
      <c r="R787">
        <f t="shared" si="89"/>
        <v>1.3994184347894667</v>
      </c>
      <c r="S787">
        <f t="shared" si="89"/>
        <v>1.4992850422583825</v>
      </c>
      <c r="T787">
        <f t="shared" si="89"/>
        <v>1.6296995456997827</v>
      </c>
      <c r="U787">
        <f t="shared" si="89"/>
        <v>1.8005001513254499</v>
      </c>
      <c r="V787">
        <f t="shared" si="89"/>
        <v>1.9741176045417426</v>
      </c>
    </row>
    <row r="788" spans="1:22" x14ac:dyDescent="0.2">
      <c r="A788">
        <f t="shared" si="84"/>
        <v>78.399999999999821</v>
      </c>
      <c r="B788">
        <f t="shared" si="88"/>
        <v>1.3683381335635514</v>
      </c>
      <c r="C788">
        <f t="shared" si="85"/>
        <v>1</v>
      </c>
      <c r="D788">
        <f t="shared" si="85"/>
        <v>1.0011001763184486</v>
      </c>
      <c r="E788">
        <f t="shared" si="85"/>
        <v>1.0044224321410331</v>
      </c>
      <c r="F788">
        <f t="shared" si="85"/>
        <v>1.0100331393862778</v>
      </c>
      <c r="G788">
        <f t="shared" si="85"/>
        <v>1.0180470171174247</v>
      </c>
      <c r="H788">
        <f t="shared" si="89"/>
        <v>1.0286337516402146</v>
      </c>
      <c r="I788">
        <f t="shared" si="89"/>
        <v>1.0420282953563276</v>
      </c>
      <c r="J788">
        <f t="shared" si="89"/>
        <v>1.0585461050643479</v>
      </c>
      <c r="K788">
        <f t="shared" si="89"/>
        <v>1.0786053410333236</v>
      </c>
      <c r="L788">
        <f t="shared" si="89"/>
        <v>1.102759264820262</v>
      </c>
      <c r="M788">
        <f t="shared" si="89"/>
        <v>1.1317440957058322</v>
      </c>
      <c r="N788">
        <f t="shared" si="89"/>
        <v>1.1665510568346165</v>
      </c>
      <c r="O788">
        <f t="shared" si="89"/>
        <v>1.2085374729421814</v>
      </c>
      <c r="P788">
        <f t="shared" si="89"/>
        <v>1.2596028355908553</v>
      </c>
      <c r="Q788">
        <f t="shared" si="89"/>
        <v>1.3224756505701272</v>
      </c>
      <c r="R788">
        <f t="shared" si="89"/>
        <v>1.4011899267779944</v>
      </c>
      <c r="S788">
        <f t="shared" si="89"/>
        <v>1.5018607985435877</v>
      </c>
      <c r="T788">
        <f t="shared" si="89"/>
        <v>1.6336765444851835</v>
      </c>
      <c r="U788">
        <f t="shared" si="89"/>
        <v>1.8072843306966955</v>
      </c>
      <c r="V788">
        <f t="shared" si="89"/>
        <v>1.9879029071027763</v>
      </c>
    </row>
    <row r="789" spans="1:22" x14ac:dyDescent="0.2">
      <c r="A789">
        <f t="shared" si="84"/>
        <v>78.499999999999815</v>
      </c>
      <c r="B789">
        <f t="shared" si="88"/>
        <v>1.3700834628155454</v>
      </c>
      <c r="C789">
        <f t="shared" si="85"/>
        <v>1</v>
      </c>
      <c r="D789">
        <f t="shared" si="85"/>
        <v>1.0011027531698162</v>
      </c>
      <c r="E789">
        <f t="shared" si="85"/>
        <v>1.0044328489675509</v>
      </c>
      <c r="F789">
        <f t="shared" si="85"/>
        <v>1.0100569973695839</v>
      </c>
      <c r="G789">
        <f t="shared" si="85"/>
        <v>1.0180905150712045</v>
      </c>
      <c r="H789">
        <f t="shared" si="89"/>
        <v>1.0287040027142971</v>
      </c>
      <c r="I789">
        <f t="shared" si="89"/>
        <v>1.0421337369245258</v>
      </c>
      <c r="J789">
        <f t="shared" si="89"/>
        <v>1.0586970552705603</v>
      </c>
      <c r="K789">
        <f t="shared" si="89"/>
        <v>1.0788147857815291</v>
      </c>
      <c r="L789">
        <f t="shared" si="89"/>
        <v>1.1030440125913199</v>
      </c>
      <c r="M789">
        <f t="shared" si="89"/>
        <v>1.1321265354118974</v>
      </c>
      <c r="N789">
        <f t="shared" si="89"/>
        <v>1.1670619401934794</v>
      </c>
      <c r="O789">
        <f t="shared" si="89"/>
        <v>1.2092205164171643</v>
      </c>
      <c r="P789">
        <f t="shared" si="89"/>
        <v>1.2605227345389456</v>
      </c>
      <c r="Q789">
        <f t="shared" si="89"/>
        <v>1.3237329358277321</v>
      </c>
      <c r="R789">
        <f t="shared" si="89"/>
        <v>1.4029507448975143</v>
      </c>
      <c r="S789">
        <f t="shared" si="89"/>
        <v>1.5044229560998292</v>
      </c>
      <c r="T789">
        <f t="shared" si="89"/>
        <v>1.6376372894730713</v>
      </c>
      <c r="U789">
        <f t="shared" si="89"/>
        <v>1.8140556735908691</v>
      </c>
      <c r="V789">
        <f t="shared" si="89"/>
        <v>2.0017356187517037</v>
      </c>
    </row>
    <row r="790" spans="1:22" x14ac:dyDescent="0.2">
      <c r="A790">
        <f t="shared" si="84"/>
        <v>78.59999999999981</v>
      </c>
      <c r="B790">
        <f t="shared" si="88"/>
        <v>1.3718287920675396</v>
      </c>
      <c r="C790">
        <f t="shared" si="85"/>
        <v>1</v>
      </c>
      <c r="D790">
        <f t="shared" si="85"/>
        <v>1.0011053089281803</v>
      </c>
      <c r="E790">
        <f t="shared" si="85"/>
        <v>1.0044431806600878</v>
      </c>
      <c r="F790">
        <f t="shared" si="85"/>
        <v>1.0100806608882944</v>
      </c>
      <c r="G790">
        <f t="shared" si="85"/>
        <v>1.0181336598446944</v>
      </c>
      <c r="H790">
        <f t="shared" si="89"/>
        <v>1.0287736863442063</v>
      </c>
      <c r="I790">
        <f t="shared" si="89"/>
        <v>1.0422383325121314</v>
      </c>
      <c r="J790">
        <f t="shared" si="89"/>
        <v>1.0588468046632633</v>
      </c>
      <c r="K790">
        <f t="shared" si="89"/>
        <v>1.0790225821788637</v>
      </c>
      <c r="L790">
        <f t="shared" si="89"/>
        <v>1.1033265493946172</v>
      </c>
      <c r="M790">
        <f t="shared" si="89"/>
        <v>1.132506055808566</v>
      </c>
      <c r="N790">
        <f t="shared" si="89"/>
        <v>1.1675690079494638</v>
      </c>
      <c r="O790">
        <f t="shared" si="89"/>
        <v>1.2098986016569153</v>
      </c>
      <c r="P790">
        <f t="shared" si="89"/>
        <v>1.261436206189223</v>
      </c>
      <c r="Q790">
        <f t="shared" si="89"/>
        <v>1.3249818931679622</v>
      </c>
      <c r="R790">
        <f t="shared" si="89"/>
        <v>1.4047007880084537</v>
      </c>
      <c r="S790">
        <f t="shared" si="89"/>
        <v>1.5069713339565189</v>
      </c>
      <c r="T790">
        <f t="shared" si="89"/>
        <v>1.6415814302768148</v>
      </c>
      <c r="U790">
        <f t="shared" si="89"/>
        <v>1.8208134296123968</v>
      </c>
      <c r="V790">
        <f t="shared" si="89"/>
        <v>2.0156142326096465</v>
      </c>
    </row>
    <row r="791" spans="1:22" x14ac:dyDescent="0.2">
      <c r="A791">
        <f t="shared" si="84"/>
        <v>78.699999999999804</v>
      </c>
      <c r="B791">
        <f t="shared" si="88"/>
        <v>1.3735741213195338</v>
      </c>
      <c r="C791">
        <f t="shared" si="85"/>
        <v>1</v>
      </c>
      <c r="D791">
        <f t="shared" si="85"/>
        <v>1.0011078435621297</v>
      </c>
      <c r="E791">
        <f t="shared" si="85"/>
        <v>1.0044534270883685</v>
      </c>
      <c r="F791">
        <f t="shared" si="85"/>
        <v>1.0101041296312221</v>
      </c>
      <c r="G791">
        <f t="shared" si="85"/>
        <v>1.0181764508369471</v>
      </c>
      <c r="H791">
        <f t="shared" si="89"/>
        <v>1.0288428014870883</v>
      </c>
      <c r="I791">
        <f t="shared" si="89"/>
        <v>1.0423420804150509</v>
      </c>
      <c r="J791">
        <f t="shared" si="89"/>
        <v>1.0589953505543508</v>
      </c>
      <c r="K791">
        <f t="shared" si="89"/>
        <v>1.079228726069807</v>
      </c>
      <c r="L791">
        <f t="shared" si="89"/>
        <v>1.1036068688698537</v>
      </c>
      <c r="M791">
        <f t="shared" si="89"/>
        <v>1.1328826471815492</v>
      </c>
      <c r="N791">
        <f t="shared" si="89"/>
        <v>1.168072245195469</v>
      </c>
      <c r="O791">
        <f t="shared" si="89"/>
        <v>1.2105717055216469</v>
      </c>
      <c r="P791">
        <f t="shared" si="89"/>
        <v>1.2623432139345665</v>
      </c>
      <c r="Q791">
        <f t="shared" si="89"/>
        <v>1.3262224630268968</v>
      </c>
      <c r="R791">
        <f t="shared" si="89"/>
        <v>1.4064399552241706</v>
      </c>
      <c r="S791">
        <f t="shared" si="89"/>
        <v>1.50950575124567</v>
      </c>
      <c r="T791">
        <f t="shared" si="89"/>
        <v>1.6455086155870808</v>
      </c>
      <c r="U791">
        <f t="shared" si="89"/>
        <v>1.8275568415673658</v>
      </c>
      <c r="V791">
        <f t="shared" si="89"/>
        <v>2.0295371940540776</v>
      </c>
    </row>
    <row r="792" spans="1:22" x14ac:dyDescent="0.2">
      <c r="A792">
        <f t="shared" si="84"/>
        <v>78.799999999999798</v>
      </c>
      <c r="B792">
        <f t="shared" si="88"/>
        <v>1.375319450571528</v>
      </c>
      <c r="C792">
        <f t="shared" si="85"/>
        <v>1</v>
      </c>
      <c r="D792">
        <f t="shared" si="85"/>
        <v>1.0011103570405131</v>
      </c>
      <c r="E792">
        <f t="shared" si="85"/>
        <v>1.0044635881231867</v>
      </c>
      <c r="F792">
        <f t="shared" si="85"/>
        <v>1.0101274032897058</v>
      </c>
      <c r="G792">
        <f t="shared" si="85"/>
        <v>1.0182188874518261</v>
      </c>
      <c r="H792">
        <f t="shared" si="89"/>
        <v>1.0289113471082829</v>
      </c>
      <c r="I792">
        <f t="shared" si="89"/>
        <v>1.0424449789422758</v>
      </c>
      <c r="J792">
        <f t="shared" si="89"/>
        <v>1.0591426902757759</v>
      </c>
      <c r="K792">
        <f t="shared" si="89"/>
        <v>1.0794332133287841</v>
      </c>
      <c r="L792">
        <f t="shared" si="89"/>
        <v>1.1038849647006308</v>
      </c>
      <c r="M792">
        <f t="shared" si="89"/>
        <v>1.133256299880073</v>
      </c>
      <c r="N792">
        <f t="shared" si="89"/>
        <v>1.1685716371152619</v>
      </c>
      <c r="O792">
        <f t="shared" si="89"/>
        <v>1.2112398049999082</v>
      </c>
      <c r="P792">
        <f t="shared" si="89"/>
        <v>1.2632437213452161</v>
      </c>
      <c r="Q792">
        <f t="shared" si="89"/>
        <v>1.3274545860739342</v>
      </c>
      <c r="R792">
        <f t="shared" si="89"/>
        <v>1.4081681459231723</v>
      </c>
      <c r="S792">
        <f t="shared" si="89"/>
        <v>1.5120260272277417</v>
      </c>
      <c r="T792">
        <f t="shared" si="89"/>
        <v>1.649418493229134</v>
      </c>
      <c r="U792">
        <f t="shared" si="89"/>
        <v>1.8342851455760378</v>
      </c>
      <c r="V792">
        <f t="shared" si="89"/>
        <v>2.0435029002274447</v>
      </c>
    </row>
    <row r="793" spans="1:22" x14ac:dyDescent="0.2">
      <c r="A793">
        <f t="shared" si="84"/>
        <v>78.899999999999793</v>
      </c>
      <c r="B793">
        <f t="shared" si="88"/>
        <v>1.3770647798235225</v>
      </c>
      <c r="C793">
        <f t="shared" si="85"/>
        <v>1</v>
      </c>
      <c r="D793">
        <f t="shared" si="85"/>
        <v>1.001112849332439</v>
      </c>
      <c r="E793">
        <f t="shared" si="85"/>
        <v>1.0044736636364064</v>
      </c>
      <c r="F793">
        <f t="shared" si="85"/>
        <v>1.0101504815576172</v>
      </c>
      <c r="G793">
        <f t="shared" ref="C793:G844" si="90">(1-POWER(G$2,2))/POWER(1-POWER(G$2,2)*POWER(SIN($B793),2),1.5)</f>
        <v>1.0182609690980167</v>
      </c>
      <c r="H793">
        <f t="shared" si="89"/>
        <v>1.0289793221813486</v>
      </c>
      <c r="I793">
        <f t="shared" si="89"/>
        <v>1.0425470264159264</v>
      </c>
      <c r="J793">
        <f t="shared" si="89"/>
        <v>1.0592888211796361</v>
      </c>
      <c r="K793">
        <f t="shared" si="89"/>
        <v>1.0796360398603226</v>
      </c>
      <c r="L793">
        <f t="shared" si="89"/>
        <v>1.1041608306147324</v>
      </c>
      <c r="M793">
        <f t="shared" si="89"/>
        <v>1.1336270043173868</v>
      </c>
      <c r="N793">
        <f t="shared" si="89"/>
        <v>1.1690671689843994</v>
      </c>
      <c r="O793">
        <f t="shared" si="89"/>
        <v>1.2119028772102736</v>
      </c>
      <c r="P793">
        <f t="shared" si="89"/>
        <v>1.2641376921719256</v>
      </c>
      <c r="Q793">
        <f t="shared" si="89"/>
        <v>1.3286782032178741</v>
      </c>
      <c r="R793">
        <f t="shared" si="89"/>
        <v>1.4098852597613556</v>
      </c>
      <c r="S793">
        <f t="shared" si="89"/>
        <v>1.5145319813176694</v>
      </c>
      <c r="T793">
        <f t="shared" si="89"/>
        <v>1.6533107102210283</v>
      </c>
      <c r="U793">
        <f t="shared" si="89"/>
        <v>1.8409975711900874</v>
      </c>
      <c r="V793">
        <f t="shared" si="89"/>
        <v>2.0575096995662698</v>
      </c>
    </row>
    <row r="794" spans="1:22" x14ac:dyDescent="0.2">
      <c r="A794">
        <f t="shared" si="84"/>
        <v>78.999999999999787</v>
      </c>
      <c r="B794">
        <f t="shared" si="88"/>
        <v>1.3788101090755167</v>
      </c>
      <c r="C794">
        <f t="shared" si="90"/>
        <v>1</v>
      </c>
      <c r="D794">
        <f t="shared" si="90"/>
        <v>1.0011153204072754</v>
      </c>
      <c r="E794">
        <f t="shared" si="90"/>
        <v>1.0044836535009636</v>
      </c>
      <c r="F794">
        <f t="shared" si="90"/>
        <v>1.0101733641313635</v>
      </c>
      <c r="G794">
        <f t="shared" si="90"/>
        <v>1.0183026951890375</v>
      </c>
      <c r="H794">
        <f t="shared" si="89"/>
        <v>1.0290467256880844</v>
      </c>
      <c r="I794">
        <f t="shared" si="89"/>
        <v>1.0426482211712966</v>
      </c>
      <c r="J794">
        <f t="shared" si="89"/>
        <v>1.0594337406382575</v>
      </c>
      <c r="K794">
        <f t="shared" si="89"/>
        <v>1.0798372015992077</v>
      </c>
      <c r="L794">
        <f t="shared" si="89"/>
        <v>1.1044344603844083</v>
      </c>
      <c r="M794">
        <f t="shared" si="89"/>
        <v>1.133994750971272</v>
      </c>
      <c r="N794">
        <f t="shared" si="89"/>
        <v>1.169558826171148</v>
      </c>
      <c r="O794">
        <f t="shared" si="89"/>
        <v>1.2125608994030252</v>
      </c>
      <c r="P794">
        <f t="shared" si="89"/>
        <v>1.2650250903491163</v>
      </c>
      <c r="Q794">
        <f t="shared" si="89"/>
        <v>1.3298932556130045</v>
      </c>
      <c r="R794">
        <f t="shared" si="89"/>
        <v>1.4115911966843004</v>
      </c>
      <c r="S794">
        <f t="shared" ref="H794:V811" si="91">(1-POWER(S$2,2))/POWER(1-POWER(S$2,2)*POWER(SIN($B794),2),1.5)</f>
        <v>1.517023433111099</v>
      </c>
      <c r="T794">
        <f t="shared" si="91"/>
        <v>1.6571849128327303</v>
      </c>
      <c r="U794">
        <f t="shared" si="91"/>
        <v>1.8476933415146501</v>
      </c>
      <c r="V794">
        <f t="shared" si="91"/>
        <v>2.0715558913520384</v>
      </c>
    </row>
    <row r="795" spans="1:22" x14ac:dyDescent="0.2">
      <c r="A795">
        <f t="shared" si="84"/>
        <v>79.099999999999781</v>
      </c>
      <c r="B795">
        <f t="shared" si="88"/>
        <v>1.3805554383275109</v>
      </c>
      <c r="C795">
        <f t="shared" si="90"/>
        <v>1</v>
      </c>
      <c r="D795">
        <f t="shared" si="90"/>
        <v>1.0011177702346508</v>
      </c>
      <c r="E795">
        <f t="shared" si="90"/>
        <v>1.0044935575908687</v>
      </c>
      <c r="F795">
        <f t="shared" si="90"/>
        <v>1.0101960507098942</v>
      </c>
      <c r="G795">
        <f t="shared" si="90"/>
        <v>1.0183440651432503</v>
      </c>
      <c r="H795">
        <f t="shared" si="91"/>
        <v>1.0291135566185532</v>
      </c>
      <c r="I795">
        <f t="shared" si="91"/>
        <v>1.0427485615568997</v>
      </c>
      <c r="J795">
        <f t="shared" si="91"/>
        <v>1.0595774460442791</v>
      </c>
      <c r="K795">
        <f t="shared" si="91"/>
        <v>1.0800366945106357</v>
      </c>
      <c r="L795">
        <f t="shared" si="91"/>
        <v>1.1047058478266529</v>
      </c>
      <c r="M795">
        <f t="shared" si="91"/>
        <v>1.1343595303845468</v>
      </c>
      <c r="N795">
        <f t="shared" si="91"/>
        <v>1.1700465941373976</v>
      </c>
      <c r="O795">
        <f t="shared" si="91"/>
        <v>1.2132138489618325</v>
      </c>
      <c r="P795">
        <f t="shared" si="91"/>
        <v>1.2659058799980181</v>
      </c>
      <c r="Q795">
        <f t="shared" si="91"/>
        <v>1.3310996846651897</v>
      </c>
      <c r="R795">
        <f t="shared" si="91"/>
        <v>1.4132858569395879</v>
      </c>
      <c r="S795">
        <f t="shared" si="91"/>
        <v>1.5195002024108002</v>
      </c>
      <c r="T795">
        <f t="shared" si="91"/>
        <v>1.6610407466461319</v>
      </c>
      <c r="U795">
        <f t="shared" si="91"/>
        <v>1.8543716733351694</v>
      </c>
      <c r="V795">
        <f t="shared" si="91"/>
        <v>2.0856397252851329</v>
      </c>
    </row>
    <row r="796" spans="1:22" x14ac:dyDescent="0.2">
      <c r="A796">
        <f t="shared" si="84"/>
        <v>79.199999999999775</v>
      </c>
      <c r="B796">
        <f t="shared" si="88"/>
        <v>1.3823007675795049</v>
      </c>
      <c r="C796">
        <f t="shared" si="90"/>
        <v>1</v>
      </c>
      <c r="D796">
        <f t="shared" si="90"/>
        <v>1.0011201987844551</v>
      </c>
      <c r="E796">
        <f t="shared" si="90"/>
        <v>1.0045033757812072</v>
      </c>
      <c r="F796">
        <f t="shared" si="90"/>
        <v>1.0102185409947049</v>
      </c>
      <c r="G796">
        <f t="shared" si="90"/>
        <v>1.0183850783838726</v>
      </c>
      <c r="H796">
        <f t="shared" si="91"/>
        <v>1.0291798139711044</v>
      </c>
      <c r="I796">
        <f t="shared" si="91"/>
        <v>1.0428480459345113</v>
      </c>
      <c r="J796">
        <f t="shared" si="91"/>
        <v>1.059719934810736</v>
      </c>
      <c r="K796">
        <f t="shared" si="91"/>
        <v>1.0802345145903689</v>
      </c>
      <c r="L796">
        <f t="shared" si="91"/>
        <v>1.104974986803485</v>
      </c>
      <c r="M796">
        <f t="shared" si="91"/>
        <v>1.1347213331655701</v>
      </c>
      <c r="N796">
        <f t="shared" si="91"/>
        <v>1.1705304584395764</v>
      </c>
      <c r="O796">
        <f t="shared" si="91"/>
        <v>1.2138617034054275</v>
      </c>
      <c r="P796">
        <f t="shared" si="91"/>
        <v>1.2667800254298163</v>
      </c>
      <c r="Q796">
        <f t="shared" si="91"/>
        <v>1.3322974320379644</v>
      </c>
      <c r="R796">
        <f t="shared" si="91"/>
        <v>1.4149691410891607</v>
      </c>
      <c r="S796">
        <f t="shared" si="91"/>
        <v>1.5219621092532729</v>
      </c>
      <c r="T796">
        <f t="shared" si="91"/>
        <v>1.6648778566159586</v>
      </c>
      <c r="U796">
        <f t="shared" si="91"/>
        <v>1.8610317772491149</v>
      </c>
      <c r="V796">
        <f t="shared" si="91"/>
        <v>2.0997594010830865</v>
      </c>
    </row>
    <row r="797" spans="1:22" x14ac:dyDescent="0.2">
      <c r="A797">
        <f t="shared" si="84"/>
        <v>79.29999999999977</v>
      </c>
      <c r="B797">
        <f t="shared" si="88"/>
        <v>1.3840460968314992</v>
      </c>
      <c r="C797">
        <f t="shared" si="90"/>
        <v>1</v>
      </c>
      <c r="D797">
        <f t="shared" si="90"/>
        <v>1.0011226060268381</v>
      </c>
      <c r="E797">
        <f t="shared" si="90"/>
        <v>1.0045131079481424</v>
      </c>
      <c r="F797">
        <f t="shared" si="90"/>
        <v>1.0102408346898417</v>
      </c>
      <c r="G797">
        <f t="shared" si="90"/>
        <v>1.0184257343389871</v>
      </c>
      <c r="H797">
        <f t="shared" si="91"/>
        <v>1.0292454967523958</v>
      </c>
      <c r="I797">
        <f t="shared" si="91"/>
        <v>1.0429466726792138</v>
      </c>
      <c r="J797">
        <f t="shared" si="91"/>
        <v>1.0598612043711431</v>
      </c>
      <c r="K797">
        <f t="shared" si="91"/>
        <v>1.080430657864887</v>
      </c>
      <c r="L797">
        <f t="shared" si="91"/>
        <v>1.1052418712222241</v>
      </c>
      <c r="M797">
        <f t="shared" si="91"/>
        <v>1.1350801499887413</v>
      </c>
      <c r="N797">
        <f t="shared" si="91"/>
        <v>1.1710104047295558</v>
      </c>
      <c r="O797">
        <f t="shared" si="91"/>
        <v>1.2145044403892715</v>
      </c>
      <c r="P797">
        <f t="shared" si="91"/>
        <v>1.2676474911487838</v>
      </c>
      <c r="Q797">
        <f t="shared" si="91"/>
        <v>1.3334864396586168</v>
      </c>
      <c r="R797">
        <f t="shared" si="91"/>
        <v>1.4166409500217108</v>
      </c>
      <c r="S797">
        <f t="shared" si="91"/>
        <v>1.5244089739355238</v>
      </c>
      <c r="T797">
        <f t="shared" si="91"/>
        <v>1.668695887131552</v>
      </c>
      <c r="U797">
        <f t="shared" si="91"/>
        <v>1.8676728578025243</v>
      </c>
      <c r="V797">
        <f t="shared" si="91"/>
        <v>2.1139130681044751</v>
      </c>
    </row>
    <row r="798" spans="1:22" x14ac:dyDescent="0.2">
      <c r="A798">
        <f t="shared" si="84"/>
        <v>79.399999999999764</v>
      </c>
      <c r="B798">
        <f t="shared" si="88"/>
        <v>1.3857914260834934</v>
      </c>
      <c r="C798">
        <f t="shared" si="90"/>
        <v>1</v>
      </c>
      <c r="D798">
        <f t="shared" si="90"/>
        <v>1.0011249919322125</v>
      </c>
      <c r="E798">
        <f t="shared" si="90"/>
        <v>1.004522753968917</v>
      </c>
      <c r="F798">
        <f t="shared" si="90"/>
        <v>1.0102629315019074</v>
      </c>
      <c r="G798">
        <f t="shared" si="90"/>
        <v>1.0184660324415531</v>
      </c>
      <c r="H798">
        <f t="shared" si="91"/>
        <v>1.0293106039774176</v>
      </c>
      <c r="I798">
        <f t="shared" si="91"/>
        <v>1.043044440179441</v>
      </c>
      <c r="J798">
        <f t="shared" si="91"/>
        <v>1.0600012521795763</v>
      </c>
      <c r="K798">
        <f t="shared" si="91"/>
        <v>1.0806251203915391</v>
      </c>
      <c r="L798">
        <f t="shared" si="91"/>
        <v>1.1055064950357647</v>
      </c>
      <c r="M798">
        <f t="shared" si="91"/>
        <v>1.1354359715949982</v>
      </c>
      <c r="N798">
        <f t="shared" si="91"/>
        <v>1.1714864187555563</v>
      </c>
      <c r="O798">
        <f t="shared" si="91"/>
        <v>1.2151420377072195</v>
      </c>
      <c r="P798">
        <f t="shared" si="91"/>
        <v>1.2685082418554077</v>
      </c>
      <c r="Q798">
        <f t="shared" si="91"/>
        <v>1.3346666497242801</v>
      </c>
      <c r="R798">
        <f t="shared" si="91"/>
        <v>1.4183011849650948</v>
      </c>
      <c r="S798">
        <f t="shared" si="91"/>
        <v>1.5268406170420121</v>
      </c>
      <c r="T798">
        <f t="shared" si="91"/>
        <v>1.6724944820795187</v>
      </c>
      <c r="U798">
        <f t="shared" si="91"/>
        <v>1.8742941136314524</v>
      </c>
      <c r="V798">
        <f t="shared" si="91"/>
        <v>2.1280988249997126</v>
      </c>
    </row>
    <row r="799" spans="1:22" x14ac:dyDescent="0.2">
      <c r="A799">
        <f t="shared" ref="A799:A862" si="92">A798+0.1</f>
        <v>79.499999999999758</v>
      </c>
      <c r="B799">
        <f t="shared" si="88"/>
        <v>1.3875367553354878</v>
      </c>
      <c r="C799">
        <f t="shared" si="90"/>
        <v>1</v>
      </c>
      <c r="D799">
        <f t="shared" si="90"/>
        <v>1.0011273564712522</v>
      </c>
      <c r="E799">
        <f t="shared" si="90"/>
        <v>1.004532313721854</v>
      </c>
      <c r="F799">
        <f t="shared" si="90"/>
        <v>1.010284831140065</v>
      </c>
      <c r="G799">
        <f t="shared" si="90"/>
        <v>1.0185059721294178</v>
      </c>
      <c r="H799">
        <f t="shared" si="91"/>
        <v>1.0293751346695117</v>
      </c>
      <c r="I799">
        <f t="shared" si="91"/>
        <v>1.0431413468370196</v>
      </c>
      <c r="J799">
        <f t="shared" si="91"/>
        <v>1.0601400757107553</v>
      </c>
      <c r="K799">
        <f t="shared" si="91"/>
        <v>1.0808178982586951</v>
      </c>
      <c r="L799">
        <f t="shared" si="91"/>
        <v>1.1057688522428515</v>
      </c>
      <c r="M799">
        <f t="shared" si="91"/>
        <v>1.1357887887923126</v>
      </c>
      <c r="N799">
        <f t="shared" si="91"/>
        <v>1.1719584863630472</v>
      </c>
      <c r="O799">
        <f t="shared" si="91"/>
        <v>1.2157744732931739</v>
      </c>
      <c r="P799">
        <f t="shared" si="91"/>
        <v>1.2693622424495126</v>
      </c>
      <c r="Q799">
        <f t="shared" si="91"/>
        <v>1.3358380047080134</v>
      </c>
      <c r="R799">
        <f t="shared" si="91"/>
        <v>1.4199497474987797</v>
      </c>
      <c r="S799">
        <f t="shared" si="91"/>
        <v>1.5292568594717706</v>
      </c>
      <c r="T799">
        <f t="shared" si="91"/>
        <v>1.6762732849072297</v>
      </c>
      <c r="U799">
        <f t="shared" si="91"/>
        <v>1.8808947376082972</v>
      </c>
      <c r="V799">
        <f t="shared" si="91"/>
        <v>2.1423147193901935</v>
      </c>
    </row>
    <row r="800" spans="1:22" x14ac:dyDescent="0.2">
      <c r="A800">
        <f t="shared" si="92"/>
        <v>79.599999999999753</v>
      </c>
      <c r="B800">
        <f t="shared" si="88"/>
        <v>1.389282084587482</v>
      </c>
      <c r="C800">
        <f t="shared" si="90"/>
        <v>1</v>
      </c>
      <c r="D800">
        <f t="shared" si="90"/>
        <v>1.0011296996148935</v>
      </c>
      <c r="E800">
        <f t="shared" si="90"/>
        <v>1.0045417870863593</v>
      </c>
      <c r="F800">
        <f t="shared" si="90"/>
        <v>1.0103065333160417</v>
      </c>
      <c r="G800">
        <f t="shared" si="90"/>
        <v>1.0185455528453251</v>
      </c>
      <c r="H800">
        <f t="shared" si="91"/>
        <v>1.029439087860397</v>
      </c>
      <c r="I800">
        <f t="shared" si="91"/>
        <v>1.0432373910672144</v>
      </c>
      <c r="J800">
        <f t="shared" si="91"/>
        <v>1.0602776724601244</v>
      </c>
      <c r="K800">
        <f t="shared" si="91"/>
        <v>1.0810089875858935</v>
      </c>
      <c r="L800">
        <f t="shared" si="91"/>
        <v>1.1060289368883511</v>
      </c>
      <c r="M800">
        <f t="shared" si="91"/>
        <v>1.1361385924561822</v>
      </c>
      <c r="N800">
        <f t="shared" si="91"/>
        <v>1.1724265934956415</v>
      </c>
      <c r="O800">
        <f t="shared" si="91"/>
        <v>1.216401725222741</v>
      </c>
      <c r="P800">
        <f t="shared" si="91"/>
        <v>1.2702094580333758</v>
      </c>
      <c r="Q800">
        <f t="shared" si="91"/>
        <v>1.3370004473648891</v>
      </c>
      <c r="R800">
        <f t="shared" si="91"/>
        <v>1.4215865395663068</v>
      </c>
      <c r="S800">
        <f t="shared" si="91"/>
        <v>1.531657522465677</v>
      </c>
      <c r="T800">
        <f t="shared" si="91"/>
        <v>1.6800319386871656</v>
      </c>
      <c r="U800">
        <f t="shared" si="91"/>
        <v>1.887473916993049</v>
      </c>
      <c r="V800">
        <f t="shared" si="91"/>
        <v>2.1565587475770531</v>
      </c>
    </row>
    <row r="801" spans="1:22" x14ac:dyDescent="0.2">
      <c r="A801">
        <f t="shared" si="92"/>
        <v>79.699999999999747</v>
      </c>
      <c r="B801">
        <f t="shared" si="88"/>
        <v>1.3910274138394763</v>
      </c>
      <c r="C801">
        <f t="shared" si="90"/>
        <v>1</v>
      </c>
      <c r="D801">
        <f t="shared" si="90"/>
        <v>1.0011320213343351</v>
      </c>
      <c r="E801">
        <f t="shared" si="90"/>
        <v>1.0045511739429231</v>
      </c>
      <c r="F801">
        <f t="shared" si="90"/>
        <v>1.0103280377441357</v>
      </c>
      <c r="G801">
        <f t="shared" si="90"/>
        <v>1.018584774036928</v>
      </c>
      <c r="H801">
        <f t="shared" si="91"/>
        <v>1.0295024625901883</v>
      </c>
      <c r="I801">
        <f t="shared" si="91"/>
        <v>1.0433325712987687</v>
      </c>
      <c r="J801">
        <f t="shared" si="91"/>
        <v>1.0604140399439324</v>
      </c>
      <c r="K801">
        <f t="shared" si="91"/>
        <v>1.0811983845239919</v>
      </c>
      <c r="L801">
        <f t="shared" si="91"/>
        <v>1.1062867430635219</v>
      </c>
      <c r="M801">
        <f t="shared" si="91"/>
        <v>1.1364853735301206</v>
      </c>
      <c r="N801">
        <f t="shared" si="91"/>
        <v>1.1728907261959889</v>
      </c>
      <c r="O801">
        <f t="shared" si="91"/>
        <v>1.2170237717148711</v>
      </c>
      <c r="P801">
        <f t="shared" si="91"/>
        <v>1.2710498539148312</v>
      </c>
      <c r="Q801">
        <f t="shared" si="91"/>
        <v>1.3381539207380608</v>
      </c>
      <c r="R801">
        <f t="shared" si="91"/>
        <v>1.4232114634877846</v>
      </c>
      <c r="S801">
        <f t="shared" si="91"/>
        <v>1.5340424276338798</v>
      </c>
      <c r="T801">
        <f t="shared" si="91"/>
        <v>1.6837700861820832</v>
      </c>
      <c r="U801">
        <f t="shared" si="91"/>
        <v>1.8940308335894205</v>
      </c>
      <c r="V801">
        <f t="shared" si="91"/>
        <v>2.1708288542809435</v>
      </c>
    </row>
    <row r="802" spans="1:22" x14ac:dyDescent="0.2">
      <c r="A802">
        <f t="shared" si="92"/>
        <v>79.799999999999741</v>
      </c>
      <c r="B802">
        <f t="shared" si="88"/>
        <v>1.3927727430914705</v>
      </c>
      <c r="C802">
        <f t="shared" si="90"/>
        <v>1</v>
      </c>
      <c r="D802">
        <f t="shared" si="90"/>
        <v>1.0011343216010391</v>
      </c>
      <c r="E802">
        <f t="shared" si="90"/>
        <v>1.0045604741731211</v>
      </c>
      <c r="F802">
        <f t="shared" si="90"/>
        <v>1.0103493441412188</v>
      </c>
      <c r="G802">
        <f t="shared" si="90"/>
        <v>1.0186236351567981</v>
      </c>
      <c r="H802">
        <f t="shared" si="91"/>
        <v>1.0295652579074199</v>
      </c>
      <c r="I802">
        <f t="shared" si="91"/>
        <v>1.0434268859739486</v>
      </c>
      <c r="J802">
        <f t="shared" si="91"/>
        <v>1.0605491756993137</v>
      </c>
      <c r="K802">
        <f t="shared" si="91"/>
        <v>1.0813860852553134</v>
      </c>
      <c r="L802">
        <f t="shared" si="91"/>
        <v>1.1065422649062828</v>
      </c>
      <c r="M802">
        <f t="shared" si="91"/>
        <v>1.1368291230261456</v>
      </c>
      <c r="N802">
        <f t="shared" si="91"/>
        <v>1.1733508706066615</v>
      </c>
      <c r="O802">
        <f t="shared" si="91"/>
        <v>1.2176405911334987</v>
      </c>
      <c r="P802">
        <f t="shared" si="91"/>
        <v>1.2718833956103697</v>
      </c>
      <c r="Q802">
        <f t="shared" si="91"/>
        <v>1.3392983681648425</v>
      </c>
      <c r="R802">
        <f t="shared" si="91"/>
        <v>1.4248244219723909</v>
      </c>
      <c r="S802">
        <f t="shared" si="91"/>
        <v>1.5364113969833755</v>
      </c>
      <c r="T802">
        <f t="shared" si="91"/>
        <v>1.6874873699109902</v>
      </c>
      <c r="U802">
        <f t="shared" si="91"/>
        <v>1.9005646639059277</v>
      </c>
      <c r="V802">
        <f t="shared" si="91"/>
        <v>2.1851229324141954</v>
      </c>
    </row>
    <row r="803" spans="1:22" x14ac:dyDescent="0.2">
      <c r="A803">
        <f t="shared" si="92"/>
        <v>79.899999999999736</v>
      </c>
      <c r="B803">
        <f t="shared" si="88"/>
        <v>1.3945180723434647</v>
      </c>
      <c r="C803">
        <f t="shared" si="90"/>
        <v>1</v>
      </c>
      <c r="D803">
        <f t="shared" si="90"/>
        <v>1.0011366003867308</v>
      </c>
      <c r="E803">
        <f t="shared" si="90"/>
        <v>1.0045696876596169</v>
      </c>
      <c r="F803">
        <f t="shared" si="90"/>
        <v>1.0103704522267416</v>
      </c>
      <c r="G803">
        <f t="shared" si="90"/>
        <v>1.0186621356624357</v>
      </c>
      <c r="H803">
        <f t="shared" si="91"/>
        <v>1.0296274728690662</v>
      </c>
      <c r="I803">
        <f t="shared" si="91"/>
        <v>1.0435203335485845</v>
      </c>
      <c r="J803">
        <f t="shared" si="91"/>
        <v>1.0606830772843674</v>
      </c>
      <c r="K803">
        <f t="shared" si="91"/>
        <v>1.0815720859937936</v>
      </c>
      <c r="L803">
        <f t="shared" si="91"/>
        <v>1.1067954966014804</v>
      </c>
      <c r="M803">
        <f t="shared" si="91"/>
        <v>1.137169832025261</v>
      </c>
      <c r="N803">
        <f t="shared" si="91"/>
        <v>1.1738070129710381</v>
      </c>
      <c r="O803">
        <f t="shared" si="91"/>
        <v>1.2182521619891757</v>
      </c>
      <c r="P803">
        <f t="shared" si="91"/>
        <v>1.2727100488482275</v>
      </c>
      <c r="Q803">
        <f t="shared" si="91"/>
        <v>1.3404337332827672</v>
      </c>
      <c r="R803">
        <f t="shared" si="91"/>
        <v>1.4264253181309008</v>
      </c>
      <c r="S803">
        <f t="shared" si="91"/>
        <v>1.5387642529457239</v>
      </c>
      <c r="T803">
        <f t="shared" si="91"/>
        <v>1.6911834322159218</v>
      </c>
      <c r="U803">
        <f t="shared" si="91"/>
        <v>1.9070745793218611</v>
      </c>
      <c r="V803">
        <f t="shared" si="91"/>
        <v>2.1994388228867661</v>
      </c>
    </row>
    <row r="804" spans="1:22" x14ac:dyDescent="0.2">
      <c r="A804">
        <f t="shared" si="92"/>
        <v>79.99999999999973</v>
      </c>
      <c r="B804">
        <f t="shared" si="88"/>
        <v>1.3962634015954589</v>
      </c>
      <c r="C804">
        <f t="shared" si="90"/>
        <v>1</v>
      </c>
      <c r="D804">
        <f t="shared" si="90"/>
        <v>1.0011388576633993</v>
      </c>
      <c r="E804">
        <f t="shared" si="90"/>
        <v>1.0045788142861629</v>
      </c>
      <c r="F804">
        <f t="shared" si="90"/>
        <v>1.0103913617227385</v>
      </c>
      <c r="G804">
        <f t="shared" si="90"/>
        <v>1.0187002750162808</v>
      </c>
      <c r="H804">
        <f t="shared" si="91"/>
        <v>1.0296891065405629</v>
      </c>
      <c r="I804">
        <f t="shared" si="91"/>
        <v>1.0436129124921123</v>
      </c>
      <c r="J804">
        <f t="shared" si="91"/>
        <v>1.0608157422782361</v>
      </c>
      <c r="K804">
        <f t="shared" si="91"/>
        <v>1.081756382985126</v>
      </c>
      <c r="L804">
        <f t="shared" si="91"/>
        <v>1.1070464323811537</v>
      </c>
      <c r="M804">
        <f t="shared" si="91"/>
        <v>1.1375074916779411</v>
      </c>
      <c r="N804">
        <f t="shared" si="91"/>
        <v>1.1742591396341815</v>
      </c>
      <c r="O804">
        <f t="shared" si="91"/>
        <v>1.2188584629406933</v>
      </c>
      <c r="P804">
        <f t="shared" si="91"/>
        <v>1.273529779571468</v>
      </c>
      <c r="Q804">
        <f t="shared" si="91"/>
        <v>1.3415599600356443</v>
      </c>
      <c r="R804">
        <f t="shared" si="91"/>
        <v>1.4280140554882192</v>
      </c>
      <c r="S804">
        <f t="shared" si="91"/>
        <v>1.5411008184048909</v>
      </c>
      <c r="T804">
        <f t="shared" si="91"/>
        <v>1.6948579153294927</v>
      </c>
      <c r="U804">
        <f t="shared" si="91"/>
        <v>1.9135597462581759</v>
      </c>
      <c r="V804">
        <f t="shared" si="91"/>
        <v>2.2137743144473787</v>
      </c>
    </row>
    <row r="805" spans="1:22" x14ac:dyDescent="0.2">
      <c r="A805">
        <f t="shared" si="92"/>
        <v>80.099999999999724</v>
      </c>
      <c r="B805">
        <f t="shared" si="88"/>
        <v>1.3980087308474531</v>
      </c>
      <c r="C805">
        <f t="shared" si="90"/>
        <v>1</v>
      </c>
      <c r="D805">
        <f t="shared" si="90"/>
        <v>1.0011410934032974</v>
      </c>
      <c r="E805">
        <f t="shared" si="90"/>
        <v>1.0045878539376025</v>
      </c>
      <c r="F805">
        <f t="shared" si="90"/>
        <v>1.0104120723538303</v>
      </c>
      <c r="G805">
        <f t="shared" si="90"/>
        <v>1.018738052685723</v>
      </c>
      <c r="H805">
        <f t="shared" si="91"/>
        <v>1.0297501579958284</v>
      </c>
      <c r="I805">
        <f t="shared" si="91"/>
        <v>1.0437046212876151</v>
      </c>
      <c r="J805">
        <f t="shared" si="91"/>
        <v>1.0609471682811842</v>
      </c>
      <c r="K805">
        <f t="shared" si="91"/>
        <v>1.0819389725069068</v>
      </c>
      <c r="L805">
        <f t="shared" si="91"/>
        <v>1.1072950665247989</v>
      </c>
      <c r="M805">
        <f t="shared" si="91"/>
        <v>1.1378420932046065</v>
      </c>
      <c r="N805">
        <f t="shared" si="91"/>
        <v>1.1747072370437117</v>
      </c>
      <c r="O805">
        <f t="shared" si="91"/>
        <v>1.2194594727967025</v>
      </c>
      <c r="P805">
        <f t="shared" si="91"/>
        <v>1.2743425539410487</v>
      </c>
      <c r="Q805">
        <f t="shared" si="91"/>
        <v>1.3426769926796056</v>
      </c>
      <c r="R805">
        <f t="shared" si="91"/>
        <v>1.4295905379959306</v>
      </c>
      <c r="S805">
        <f t="shared" si="91"/>
        <v>1.5434209167252306</v>
      </c>
      <c r="T805">
        <f t="shared" si="91"/>
        <v>1.6985104614432129</v>
      </c>
      <c r="U805">
        <f t="shared" si="91"/>
        <v>1.9200193263532919</v>
      </c>
      <c r="V805">
        <f t="shared" si="91"/>
        <v>2.2281271435612071</v>
      </c>
    </row>
    <row r="806" spans="1:22" x14ac:dyDescent="0.2">
      <c r="A806">
        <f t="shared" si="92"/>
        <v>80.199999999999719</v>
      </c>
      <c r="B806">
        <f t="shared" si="88"/>
        <v>1.3997540600994474</v>
      </c>
      <c r="C806">
        <f t="shared" si="90"/>
        <v>1</v>
      </c>
      <c r="D806">
        <f t="shared" si="90"/>
        <v>1.0011433075789431</v>
      </c>
      <c r="E806">
        <f t="shared" si="90"/>
        <v>1.0045968064998716</v>
      </c>
      <c r="F806">
        <f t="shared" si="90"/>
        <v>1.0104325838472317</v>
      </c>
      <c r="G806">
        <f t="shared" si="90"/>
        <v>1.0187754681431109</v>
      </c>
      <c r="H806">
        <f t="shared" si="91"/>
        <v>1.0298106263172844</v>
      </c>
      <c r="I806">
        <f t="shared" si="91"/>
        <v>1.0437954584318645</v>
      </c>
      <c r="J806">
        <f t="shared" si="91"/>
        <v>1.0610773529146749</v>
      </c>
      <c r="K806">
        <f t="shared" si="91"/>
        <v>1.0821198508687779</v>
      </c>
      <c r="L806">
        <f t="shared" si="91"/>
        <v>1.1075413933596296</v>
      </c>
      <c r="M806">
        <f t="shared" si="91"/>
        <v>1.1381736278961003</v>
      </c>
      <c r="N806">
        <f t="shared" si="91"/>
        <v>1.1751512917506766</v>
      </c>
      <c r="O806">
        <f t="shared" si="91"/>
        <v>1.2200551705173228</v>
      </c>
      <c r="P806">
        <f t="shared" si="91"/>
        <v>1.2751483383388871</v>
      </c>
      <c r="Q806">
        <f t="shared" si="91"/>
        <v>1.3437847757891423</v>
      </c>
      <c r="R806">
        <f t="shared" si="91"/>
        <v>1.4311546700448539</v>
      </c>
      <c r="S806">
        <f t="shared" si="91"/>
        <v>1.5457243717795777</v>
      </c>
      <c r="T806">
        <f t="shared" si="91"/>
        <v>1.7021407127765478</v>
      </c>
      <c r="U806">
        <f t="shared" si="91"/>
        <v>1.9264524766437756</v>
      </c>
      <c r="V806">
        <f t="shared" si="91"/>
        <v>2.2424949943255768</v>
      </c>
    </row>
    <row r="807" spans="1:22" x14ac:dyDescent="0.2">
      <c r="A807">
        <f t="shared" si="92"/>
        <v>80.299999999999713</v>
      </c>
      <c r="B807">
        <f t="shared" si="88"/>
        <v>1.4014993893514416</v>
      </c>
      <c r="C807">
        <f t="shared" si="90"/>
        <v>1</v>
      </c>
      <c r="D807">
        <f t="shared" si="90"/>
        <v>1.0011455001631184</v>
      </c>
      <c r="E807">
        <f t="shared" si="90"/>
        <v>1.0046056718599996</v>
      </c>
      <c r="F807">
        <f t="shared" si="90"/>
        <v>1.0104528959327528</v>
      </c>
      <c r="G807">
        <f t="shared" si="90"/>
        <v>1.0188125208657628</v>
      </c>
      <c r="H807">
        <f t="shared" si="91"/>
        <v>1.0298705105958779</v>
      </c>
      <c r="I807">
        <f t="shared" si="91"/>
        <v>1.0438854224353609</v>
      </c>
      <c r="J807">
        <f t="shared" si="91"/>
        <v>1.0612062938214486</v>
      </c>
      <c r="K807">
        <f t="shared" si="91"/>
        <v>1.0822990144125695</v>
      </c>
      <c r="L807">
        <f t="shared" si="91"/>
        <v>1.1077854072608371</v>
      </c>
      <c r="M807">
        <f t="shared" si="91"/>
        <v>1.1385020871141622</v>
      </c>
      <c r="N807">
        <f t="shared" si="91"/>
        <v>1.1755912904104131</v>
      </c>
      <c r="O807">
        <f t="shared" si="91"/>
        <v>1.2206455352157466</v>
      </c>
      <c r="P807">
        <f t="shared" si="91"/>
        <v>1.2759470993709048</v>
      </c>
      <c r="Q807">
        <f t="shared" si="91"/>
        <v>1.3448832542631333</v>
      </c>
      <c r="R807">
        <f t="shared" si="91"/>
        <v>1.4327063564776046</v>
      </c>
      <c r="S807">
        <f t="shared" si="91"/>
        <v>1.5480110079774547</v>
      </c>
      <c r="T807">
        <f t="shared" si="91"/>
        <v>1.7057483116467091</v>
      </c>
      <c r="U807">
        <f t="shared" si="91"/>
        <v>1.9328583497499077</v>
      </c>
      <c r="V807">
        <f t="shared" si="91"/>
        <v>2.2568754984250456</v>
      </c>
    </row>
    <row r="808" spans="1:22" x14ac:dyDescent="0.2">
      <c r="A808">
        <f t="shared" si="92"/>
        <v>80.399999999999707</v>
      </c>
      <c r="B808">
        <f t="shared" si="88"/>
        <v>1.4032447186034358</v>
      </c>
      <c r="C808">
        <f t="shared" si="90"/>
        <v>1</v>
      </c>
      <c r="D808">
        <f t="shared" si="90"/>
        <v>1.0011476711288709</v>
      </c>
      <c r="E808">
        <f t="shared" si="90"/>
        <v>1.0046144499061118</v>
      </c>
      <c r="F808">
        <f t="shared" si="90"/>
        <v>1.0104730083428046</v>
      </c>
      <c r="G808">
        <f t="shared" si="90"/>
        <v>1.0188492103359768</v>
      </c>
      <c r="H808">
        <f t="shared" si="91"/>
        <v>1.0299298099310992</v>
      </c>
      <c r="I808">
        <f t="shared" si="91"/>
        <v>1.043974511822374</v>
      </c>
      <c r="J808">
        <f t="shared" si="91"/>
        <v>1.0613339886655979</v>
      </c>
      <c r="K808">
        <f t="shared" si="91"/>
        <v>1.0824764595124416</v>
      </c>
      <c r="L808">
        <f t="shared" si="91"/>
        <v>1.1080271026518482</v>
      </c>
      <c r="M808">
        <f t="shared" si="91"/>
        <v>1.1388274622918957</v>
      </c>
      <c r="N808">
        <f t="shared" si="91"/>
        <v>1.1760272197834087</v>
      </c>
      <c r="O808">
        <f t="shared" si="91"/>
        <v>1.2212305461598332</v>
      </c>
      <c r="P808">
        <f t="shared" si="91"/>
        <v>1.27673880387007</v>
      </c>
      <c r="Q808">
        <f t="shared" si="91"/>
        <v>1.3459723733308511</v>
      </c>
      <c r="R808">
        <f t="shared" si="91"/>
        <v>1.4342455026011571</v>
      </c>
      <c r="S808">
        <f t="shared" si="91"/>
        <v>1.5502806502933908</v>
      </c>
      <c r="T808">
        <f t="shared" si="91"/>
        <v>1.7093329005391598</v>
      </c>
      <c r="U808">
        <f t="shared" si="91"/>
        <v>1.9392360940661044</v>
      </c>
      <c r="V808">
        <f t="shared" si="91"/>
        <v>2.2712662351272646</v>
      </c>
    </row>
    <row r="809" spans="1:22" x14ac:dyDescent="0.2">
      <c r="A809">
        <f t="shared" si="92"/>
        <v>80.499999999999702</v>
      </c>
      <c r="B809">
        <f t="shared" si="88"/>
        <v>1.40499004785543</v>
      </c>
      <c r="C809">
        <f t="shared" si="90"/>
        <v>1</v>
      </c>
      <c r="D809">
        <f t="shared" si="90"/>
        <v>1.0011498204495133</v>
      </c>
      <c r="E809">
        <f t="shared" si="90"/>
        <v>1.0046231405274302</v>
      </c>
      <c r="F809">
        <f t="shared" si="90"/>
        <v>1.0104929208124034</v>
      </c>
      <c r="G809">
        <f t="shared" si="90"/>
        <v>1.0188855360410398</v>
      </c>
      <c r="H809">
        <f t="shared" si="91"/>
        <v>1.0299885234310049</v>
      </c>
      <c r="I809">
        <f t="shared" si="91"/>
        <v>1.044062725130984</v>
      </c>
      <c r="J809">
        <f t="shared" si="91"/>
        <v>1.0614604351326449</v>
      </c>
      <c r="K809">
        <f t="shared" si="91"/>
        <v>1.0826521825750242</v>
      </c>
      <c r="L809">
        <f t="shared" si="91"/>
        <v>1.1082664740045818</v>
      </c>
      <c r="M809">
        <f t="shared" si="91"/>
        <v>1.1391497449342367</v>
      </c>
      <c r="N809">
        <f t="shared" si="91"/>
        <v>1.1764590667361545</v>
      </c>
      <c r="O809">
        <f t="shared" si="91"/>
        <v>1.2218101827736976</v>
      </c>
      <c r="P809">
        <f t="shared" si="91"/>
        <v>1.2775234188994236</v>
      </c>
      <c r="Q809">
        <f t="shared" si="91"/>
        <v>1.3470520785579685</v>
      </c>
      <c r="R809">
        <f t="shared" si="91"/>
        <v>1.4357720141994097</v>
      </c>
      <c r="S809">
        <f t="shared" si="91"/>
        <v>1.5525331242953369</v>
      </c>
      <c r="T809">
        <f t="shared" si="91"/>
        <v>1.7128941221787952</v>
      </c>
      <c r="U809">
        <f t="shared" si="91"/>
        <v>1.9455848539561733</v>
      </c>
      <c r="V809">
        <f t="shared" si="91"/>
        <v>2.2856647313210652</v>
      </c>
    </row>
    <row r="810" spans="1:22" x14ac:dyDescent="0.2">
      <c r="A810">
        <f t="shared" si="92"/>
        <v>80.599999999999696</v>
      </c>
      <c r="B810">
        <f t="shared" si="88"/>
        <v>1.4067353771074242</v>
      </c>
      <c r="C810">
        <f t="shared" si="90"/>
        <v>1</v>
      </c>
      <c r="D810">
        <f t="shared" si="90"/>
        <v>1.0011519480986242</v>
      </c>
      <c r="E810">
        <f t="shared" si="90"/>
        <v>1.0046317436142762</v>
      </c>
      <c r="F810">
        <f t="shared" si="90"/>
        <v>1.0105126330791747</v>
      </c>
      <c r="G810">
        <f t="shared" si="90"/>
        <v>1.0189214974732375</v>
      </c>
      <c r="H810">
        <f t="shared" si="91"/>
        <v>1.0300466502122367</v>
      </c>
      <c r="I810">
        <f t="shared" si="91"/>
        <v>1.0441500609131191</v>
      </c>
      <c r="J810">
        <f t="shared" si="91"/>
        <v>1.0615856309296146</v>
      </c>
      <c r="K810">
        <f t="shared" si="91"/>
        <v>1.0828261800395564</v>
      </c>
      <c r="L810">
        <f t="shared" si="91"/>
        <v>1.1085035158397034</v>
      </c>
      <c r="M810">
        <f t="shared" si="91"/>
        <v>1.139468926618415</v>
      </c>
      <c r="N810">
        <f t="shared" si="91"/>
        <v>1.176886818241994</v>
      </c>
      <c r="O810">
        <f t="shared" si="91"/>
        <v>1.2223844246392883</v>
      </c>
      <c r="P810">
        <f t="shared" si="91"/>
        <v>1.2783009117550943</v>
      </c>
      <c r="Q810">
        <f t="shared" si="91"/>
        <v>1.3481223158525391</v>
      </c>
      <c r="R810">
        <f t="shared" si="91"/>
        <v>1.4372857975457471</v>
      </c>
      <c r="S810">
        <f t="shared" si="91"/>
        <v>1.5547682561731662</v>
      </c>
      <c r="T810">
        <f t="shared" si="91"/>
        <v>1.716431619601813</v>
      </c>
      <c r="U810">
        <f t="shared" si="91"/>
        <v>1.9519037699533726</v>
      </c>
      <c r="V810">
        <f t="shared" si="91"/>
        <v>2.3000684615980682</v>
      </c>
    </row>
    <row r="811" spans="1:22" x14ac:dyDescent="0.2">
      <c r="A811">
        <f t="shared" si="92"/>
        <v>80.69999999999969</v>
      </c>
      <c r="B811">
        <f t="shared" si="88"/>
        <v>1.4084807063594185</v>
      </c>
      <c r="C811">
        <f t="shared" si="90"/>
        <v>1</v>
      </c>
      <c r="D811">
        <f t="shared" si="90"/>
        <v>1.0011540540500488</v>
      </c>
      <c r="E811">
        <f t="shared" si="90"/>
        <v>1.0046402590580703</v>
      </c>
      <c r="F811">
        <f t="shared" si="90"/>
        <v>1.010532144883358</v>
      </c>
      <c r="G811">
        <f t="shared" si="90"/>
        <v>1.0189570941298645</v>
      </c>
      <c r="H811">
        <f t="shared" si="91"/>
        <v>1.0301041894000422</v>
      </c>
      <c r="I811">
        <f t="shared" si="91"/>
        <v>1.0442365177345965</v>
      </c>
      <c r="J811">
        <f t="shared" si="91"/>
        <v>1.0617095737851108</v>
      </c>
      <c r="K811">
        <f t="shared" si="91"/>
        <v>1.0829984483780237</v>
      </c>
      <c r="L811">
        <f t="shared" si="91"/>
        <v>1.1087382227268769</v>
      </c>
      <c r="M811">
        <f t="shared" si="91"/>
        <v>1.1397849989944151</v>
      </c>
      <c r="N811">
        <f t="shared" si="91"/>
        <v>1.177310461381966</v>
      </c>
      <c r="O811">
        <f t="shared" si="91"/>
        <v>1.2229532514979589</v>
      </c>
      <c r="P811">
        <f t="shared" si="91"/>
        <v>1.2790712499692991</v>
      </c>
      <c r="Q811">
        <f t="shared" si="91"/>
        <v>1.3491830314709667</v>
      </c>
      <c r="R811">
        <f t="shared" si="91"/>
        <v>1.4387867594155903</v>
      </c>
      <c r="S811">
        <f t="shared" ref="H811:V828" si="93">(1-POWER(S$2,2))/POWER(1-POWER(S$2,2)*POWER(SIN($B811),2),1.5)</f>
        <v>1.556985872767271</v>
      </c>
      <c r="T811">
        <f t="shared" si="93"/>
        <v>1.7199450362282156</v>
      </c>
      <c r="U811">
        <f t="shared" si="93"/>
        <v>1.9581919789652393</v>
      </c>
      <c r="V811">
        <f t="shared" si="93"/>
        <v>2.3144748483793265</v>
      </c>
    </row>
    <row r="812" spans="1:22" x14ac:dyDescent="0.2">
      <c r="A812">
        <f t="shared" si="92"/>
        <v>80.799999999999685</v>
      </c>
      <c r="B812">
        <f t="shared" si="88"/>
        <v>1.4102260356114127</v>
      </c>
      <c r="C812">
        <f t="shared" si="90"/>
        <v>1</v>
      </c>
      <c r="D812">
        <f t="shared" si="90"/>
        <v>1.001156138277898</v>
      </c>
      <c r="E812">
        <f t="shared" si="90"/>
        <v>1.0046486867513351</v>
      </c>
      <c r="F812">
        <f t="shared" si="90"/>
        <v>1.0105514559678099</v>
      </c>
      <c r="G812">
        <f t="shared" si="90"/>
        <v>1.0189923255132334</v>
      </c>
      <c r="H812">
        <f t="shared" si="93"/>
        <v>1.0301611401282933</v>
      </c>
      <c r="I812">
        <f t="shared" si="93"/>
        <v>1.0443220941751605</v>
      </c>
      <c r="J812">
        <f t="shared" si="93"/>
        <v>1.06183226144939</v>
      </c>
      <c r="K812">
        <f t="shared" si="93"/>
        <v>1.0831689840952965</v>
      </c>
      <c r="L812">
        <f t="shared" si="93"/>
        <v>1.1089705892850155</v>
      </c>
      <c r="M812">
        <f t="shared" si="93"/>
        <v>1.1400979537854334</v>
      </c>
      <c r="N812">
        <f t="shared" si="93"/>
        <v>1.1777299833456454</v>
      </c>
      <c r="O812">
        <f t="shared" si="93"/>
        <v>1.2235166432520299</v>
      </c>
      <c r="P812">
        <f t="shared" si="93"/>
        <v>1.2798344013133371</v>
      </c>
      <c r="Q812">
        <f t="shared" si="93"/>
        <v>1.3502341720239603</v>
      </c>
      <c r="R812">
        <f t="shared" si="93"/>
        <v>1.4402748070989533</v>
      </c>
      <c r="S812">
        <f t="shared" si="93"/>
        <v>1.5591858015972311</v>
      </c>
      <c r="T812">
        <f t="shared" si="93"/>
        <v>1.7234340159349628</v>
      </c>
      <c r="U812">
        <f t="shared" si="93"/>
        <v>1.9644486144831728</v>
      </c>
      <c r="V812">
        <f t="shared" si="93"/>
        <v>2.3288812620882569</v>
      </c>
    </row>
    <row r="813" spans="1:22" x14ac:dyDescent="0.2">
      <c r="A813">
        <f t="shared" si="92"/>
        <v>80.899999999999679</v>
      </c>
      <c r="B813">
        <f t="shared" si="88"/>
        <v>1.4119713648634069</v>
      </c>
      <c r="C813">
        <f t="shared" si="90"/>
        <v>1</v>
      </c>
      <c r="D813">
        <f t="shared" si="90"/>
        <v>1.0011582007565498</v>
      </c>
      <c r="E813">
        <f t="shared" si="90"/>
        <v>1.0046570265876971</v>
      </c>
      <c r="F813">
        <f t="shared" si="90"/>
        <v>1.0105705660780091</v>
      </c>
      <c r="G813">
        <f t="shared" si="90"/>
        <v>1.0190271911306839</v>
      </c>
      <c r="H813">
        <f t="shared" si="93"/>
        <v>1.0302175015395074</v>
      </c>
      <c r="I813">
        <f t="shared" si="93"/>
        <v>1.0444067888285224</v>
      </c>
      <c r="J813">
        <f t="shared" si="93"/>
        <v>1.0619536916944341</v>
      </c>
      <c r="K813">
        <f t="shared" si="93"/>
        <v>1.0833377837292646</v>
      </c>
      <c r="L813">
        <f t="shared" si="93"/>
        <v>1.1092006101825296</v>
      </c>
      <c r="M813">
        <f t="shared" si="93"/>
        <v>1.1404077827883308</v>
      </c>
      <c r="N813">
        <f t="shared" si="93"/>
        <v>1.1781453714319721</v>
      </c>
      <c r="O813">
        <f t="shared" si="93"/>
        <v>1.2240745799663428</v>
      </c>
      <c r="P813">
        <f t="shared" si="93"/>
        <v>1.2805903338005598</v>
      </c>
      <c r="Q813">
        <f t="shared" si="93"/>
        <v>1.3512756844824652</v>
      </c>
      <c r="R813">
        <f t="shared" si="93"/>
        <v>1.4417498484129712</v>
      </c>
      <c r="S813">
        <f t="shared" si="93"/>
        <v>1.5613678708905447</v>
      </c>
      <c r="T813">
        <f t="shared" si="93"/>
        <v>1.7268982031297155</v>
      </c>
      <c r="U813">
        <f t="shared" si="93"/>
        <v>1.970672806796677</v>
      </c>
      <c r="V813">
        <f t="shared" si="93"/>
        <v>2.3432850213712486</v>
      </c>
    </row>
    <row r="814" spans="1:22" x14ac:dyDescent="0.2">
      <c r="A814">
        <f t="shared" si="92"/>
        <v>80.999999999999673</v>
      </c>
      <c r="B814">
        <f t="shared" si="88"/>
        <v>1.4137166941154011</v>
      </c>
      <c r="C814">
        <f t="shared" si="90"/>
        <v>1</v>
      </c>
      <c r="D814">
        <f t="shared" si="90"/>
        <v>1.00116024146065</v>
      </c>
      <c r="E814">
        <f t="shared" si="90"/>
        <v>1.0046652784618859</v>
      </c>
      <c r="F814">
        <f t="shared" si="90"/>
        <v>1.0105894749620603</v>
      </c>
      <c r="G814">
        <f t="shared" si="90"/>
        <v>1.0190616904945928</v>
      </c>
      <c r="H814">
        <f t="shared" si="93"/>
        <v>1.0302732727848669</v>
      </c>
      <c r="I814">
        <f t="shared" si="93"/>
        <v>1.0444906003023975</v>
      </c>
      <c r="J814">
        <f t="shared" si="93"/>
        <v>1.0620738623140231</v>
      </c>
      <c r="K814">
        <f t="shared" si="93"/>
        <v>1.0835048438509722</v>
      </c>
      <c r="L814">
        <f t="shared" si="93"/>
        <v>1.1094282801375741</v>
      </c>
      <c r="M814">
        <f t="shared" si="93"/>
        <v>1.1407144778740841</v>
      </c>
      <c r="N814">
        <f t="shared" si="93"/>
        <v>1.1785566130500822</v>
      </c>
      <c r="O814">
        <f t="shared" si="93"/>
        <v>1.2246270418698038</v>
      </c>
      <c r="P814">
        <f t="shared" si="93"/>
        <v>1.2813390156893369</v>
      </c>
      <c r="Q814">
        <f t="shared" si="93"/>
        <v>1.3523075161835787</v>
      </c>
      <c r="R814">
        <f t="shared" si="93"/>
        <v>1.4432117917144245</v>
      </c>
      <c r="S814">
        <f t="shared" si="93"/>
        <v>1.5635319096114353</v>
      </c>
      <c r="T814">
        <f t="shared" si="93"/>
        <v>1.7303372428251722</v>
      </c>
      <c r="U814">
        <f t="shared" si="93"/>
        <v>1.9768636832122914</v>
      </c>
      <c r="V814">
        <f t="shared" si="93"/>
        <v>2.3576833933673025</v>
      </c>
    </row>
    <row r="815" spans="1:22" x14ac:dyDescent="0.2">
      <c r="A815">
        <f t="shared" si="92"/>
        <v>81.099999999999667</v>
      </c>
      <c r="B815">
        <f t="shared" si="88"/>
        <v>1.4154620233673953</v>
      </c>
      <c r="C815">
        <f t="shared" si="90"/>
        <v>1</v>
      </c>
      <c r="D815">
        <f t="shared" si="90"/>
        <v>1.0011622603651102</v>
      </c>
      <c r="E815">
        <f t="shared" si="90"/>
        <v>1.0046734422697385</v>
      </c>
      <c r="F815">
        <f t="shared" si="90"/>
        <v>1.0106081823706983</v>
      </c>
      <c r="G815">
        <f t="shared" si="90"/>
        <v>1.0190958231223837</v>
      </c>
      <c r="H815">
        <f t="shared" si="93"/>
        <v>1.0303284530242369</v>
      </c>
      <c r="I815">
        <f t="shared" si="93"/>
        <v>1.044573527218543</v>
      </c>
      <c r="J815">
        <f t="shared" si="93"/>
        <v>1.0621927711238077</v>
      </c>
      <c r="K815">
        <f t="shared" si="93"/>
        <v>1.0836701610647519</v>
      </c>
      <c r="L815">
        <f t="shared" si="93"/>
        <v>1.1096535939182932</v>
      </c>
      <c r="M815">
        <f t="shared" si="93"/>
        <v>1.1410180309882323</v>
      </c>
      <c r="N815">
        <f t="shared" si="93"/>
        <v>1.178963695720127</v>
      </c>
      <c r="O815">
        <f t="shared" si="93"/>
        <v>1.2251740093569194</v>
      </c>
      <c r="P815">
        <f t="shared" si="93"/>
        <v>1.2820804154860042</v>
      </c>
      <c r="Q815">
        <f t="shared" si="93"/>
        <v>1.3533296148364464</v>
      </c>
      <c r="R815">
        <f t="shared" si="93"/>
        <v>1.4446605459122481</v>
      </c>
      <c r="S815">
        <f t="shared" si="93"/>
        <v>1.5656777474897015</v>
      </c>
      <c r="T815">
        <f t="shared" si="93"/>
        <v>1.7337507807139714</v>
      </c>
      <c r="U815">
        <f t="shared" si="93"/>
        <v>1.9830203682770839</v>
      </c>
      <c r="V815">
        <f t="shared" si="93"/>
        <v>2.3720735940279996</v>
      </c>
    </row>
    <row r="816" spans="1:22" x14ac:dyDescent="0.2">
      <c r="A816">
        <f t="shared" si="92"/>
        <v>81.199999999999662</v>
      </c>
      <c r="B816">
        <f t="shared" si="88"/>
        <v>1.4172073526193898</v>
      </c>
      <c r="C816">
        <f t="shared" si="90"/>
        <v>1</v>
      </c>
      <c r="D816">
        <f t="shared" si="90"/>
        <v>1.0011642574451116</v>
      </c>
      <c r="E816">
        <f t="shared" si="90"/>
        <v>1.0046815179081985</v>
      </c>
      <c r="F816">
        <f t="shared" si="90"/>
        <v>1.0106266880572912</v>
      </c>
      <c r="G816">
        <f t="shared" si="90"/>
        <v>1.0191295885365339</v>
      </c>
      <c r="H816">
        <f t="shared" si="93"/>
        <v>1.0303830414261859</v>
      </c>
      <c r="I816">
        <f t="shared" si="93"/>
        <v>1.0446555682127976</v>
      </c>
      <c r="J816">
        <f t="shared" si="93"/>
        <v>1.0623104159613799</v>
      </c>
      <c r="K816">
        <f t="shared" si="93"/>
        <v>1.0838337320083562</v>
      </c>
      <c r="L816">
        <f t="shared" si="93"/>
        <v>1.1098765463430622</v>
      </c>
      <c r="M816">
        <f t="shared" si="93"/>
        <v>1.1413184341513198</v>
      </c>
      <c r="N816">
        <f t="shared" si="93"/>
        <v>1.1793666070740905</v>
      </c>
      <c r="O816">
        <f t="shared" si="93"/>
        <v>1.2257154629893221</v>
      </c>
      <c r="P816">
        <f t="shared" si="93"/>
        <v>1.2828145019477921</v>
      </c>
      <c r="Q816">
        <f t="shared" si="93"/>
        <v>1.3543419285281337</v>
      </c>
      <c r="R816">
        <f t="shared" si="93"/>
        <v>1.4460960204800133</v>
      </c>
      <c r="S816">
        <f t="shared" si="93"/>
        <v>1.5678052150496167</v>
      </c>
      <c r="T816">
        <f t="shared" si="93"/>
        <v>1.73713846324413</v>
      </c>
      <c r="U816">
        <f t="shared" si="93"/>
        <v>1.9891419840067175</v>
      </c>
      <c r="V816">
        <f t="shared" si="93"/>
        <v>2.3864527884890174</v>
      </c>
    </row>
    <row r="817" spans="1:22" x14ac:dyDescent="0.2">
      <c r="A817">
        <f t="shared" si="92"/>
        <v>81.299999999999656</v>
      </c>
      <c r="B817">
        <f t="shared" si="88"/>
        <v>1.418952681871384</v>
      </c>
      <c r="C817">
        <f t="shared" si="90"/>
        <v>1</v>
      </c>
      <c r="D817">
        <f t="shared" si="90"/>
        <v>1.0011662326761019</v>
      </c>
      <c r="E817">
        <f t="shared" si="90"/>
        <v>1.0046895052753193</v>
      </c>
      <c r="F817">
        <f t="shared" si="90"/>
        <v>1.0106449917778457</v>
      </c>
      <c r="G817">
        <f t="shared" si="90"/>
        <v>1.0191629862645868</v>
      </c>
      <c r="H817">
        <f t="shared" si="93"/>
        <v>1.0304370371680043</v>
      </c>
      <c r="I817">
        <f t="shared" si="93"/>
        <v>1.0447367219351158</v>
      </c>
      <c r="J817">
        <f t="shared" si="93"/>
        <v>1.0624267946863446</v>
      </c>
      <c r="K817">
        <f t="shared" si="93"/>
        <v>1.0839955533530905</v>
      </c>
      <c r="L817">
        <f t="shared" si="93"/>
        <v>1.1100971322807291</v>
      </c>
      <c r="M817">
        <f t="shared" si="93"/>
        <v>1.1416156794593377</v>
      </c>
      <c r="N817">
        <f t="shared" si="93"/>
        <v>1.1797653348565986</v>
      </c>
      <c r="O817">
        <f t="shared" si="93"/>
        <v>1.2262513834972877</v>
      </c>
      <c r="P817">
        <f t="shared" si="93"/>
        <v>1.2835412440857477</v>
      </c>
      <c r="Q817">
        <f t="shared" si="93"/>
        <v>1.355344405729477</v>
      </c>
      <c r="R817">
        <f t="shared" si="93"/>
        <v>1.447518125468392</v>
      </c>
      <c r="S817">
        <f t="shared" si="93"/>
        <v>1.5699141436388693</v>
      </c>
      <c r="T817">
        <f t="shared" si="93"/>
        <v>1.7404999376950039</v>
      </c>
      <c r="U817">
        <f t="shared" si="93"/>
        <v>1.9952276501179749</v>
      </c>
      <c r="V817">
        <f t="shared" si="93"/>
        <v>2.4008180914945778</v>
      </c>
    </row>
    <row r="818" spans="1:22" x14ac:dyDescent="0.2">
      <c r="A818">
        <f t="shared" si="92"/>
        <v>81.39999999999965</v>
      </c>
      <c r="B818">
        <f t="shared" si="88"/>
        <v>1.4206980111233782</v>
      </c>
      <c r="C818">
        <f t="shared" si="90"/>
        <v>1</v>
      </c>
      <c r="D818">
        <f t="shared" si="90"/>
        <v>1.0011681860337982</v>
      </c>
      <c r="E818">
        <f t="shared" si="90"/>
        <v>1.0046974042702641</v>
      </c>
      <c r="F818">
        <f t="shared" si="90"/>
        <v>1.0106630932910101</v>
      </c>
      <c r="G818">
        <f t="shared" si="90"/>
        <v>1.0191960158391578</v>
      </c>
      <c r="H818">
        <f t="shared" si="93"/>
        <v>1.0304904394357219</v>
      </c>
      <c r="I818">
        <f t="shared" si="93"/>
        <v>1.0448169870496069</v>
      </c>
      <c r="J818">
        <f t="shared" si="93"/>
        <v>1.062541905180389</v>
      </c>
      <c r="K818">
        <f t="shared" si="93"/>
        <v>1.0841556218039399</v>
      </c>
      <c r="L818">
        <f t="shared" si="93"/>
        <v>1.110315346650852</v>
      </c>
      <c r="M818">
        <f t="shared" si="93"/>
        <v>1.1419097590841578</v>
      </c>
      <c r="N818">
        <f t="shared" si="93"/>
        <v>1.1801598669257234</v>
      </c>
      <c r="O818">
        <f t="shared" si="93"/>
        <v>1.2267817517812381</v>
      </c>
      <c r="P818">
        <f t="shared" si="93"/>
        <v>1.28426061116763</v>
      </c>
      <c r="Q818">
        <f t="shared" si="93"/>
        <v>1.3563369953009132</v>
      </c>
      <c r="R818">
        <f t="shared" si="93"/>
        <v>1.4489267715175924</v>
      </c>
      <c r="S818">
        <f t="shared" si="93"/>
        <v>1.5720043654575273</v>
      </c>
      <c r="T818">
        <f t="shared" si="93"/>
        <v>1.7438348522537275</v>
      </c>
      <c r="U818">
        <f t="shared" si="93"/>
        <v>2.0012764842657158</v>
      </c>
      <c r="V818">
        <f t="shared" si="93"/>
        <v>2.4151665678758647</v>
      </c>
    </row>
    <row r="819" spans="1:22" x14ac:dyDescent="0.2">
      <c r="A819">
        <f t="shared" si="92"/>
        <v>81.499999999999645</v>
      </c>
      <c r="B819">
        <f t="shared" si="88"/>
        <v>1.4224433403753722</v>
      </c>
      <c r="C819">
        <f t="shared" si="90"/>
        <v>1</v>
      </c>
      <c r="D819">
        <f t="shared" si="90"/>
        <v>1.0011701174941863</v>
      </c>
      <c r="E819">
        <f t="shared" si="90"/>
        <v>1.004705214793308</v>
      </c>
      <c r="F819">
        <f t="shared" si="90"/>
        <v>1.0106809923580782</v>
      </c>
      <c r="G819">
        <f t="shared" si="90"/>
        <v>1.019228676797945</v>
      </c>
      <c r="H819">
        <f t="shared" si="93"/>
        <v>1.0305432474241289</v>
      </c>
      <c r="I819">
        <f t="shared" si="93"/>
        <v>1.0448963622345713</v>
      </c>
      <c r="J819">
        <f t="shared" si="93"/>
        <v>1.0626557453473517</v>
      </c>
      <c r="K819">
        <f t="shared" si="93"/>
        <v>1.0843139340997021</v>
      </c>
      <c r="L819">
        <f t="shared" si="93"/>
        <v>1.1105311844239367</v>
      </c>
      <c r="M819">
        <f t="shared" si="93"/>
        <v>1.1422006652739694</v>
      </c>
      <c r="N819">
        <f t="shared" si="93"/>
        <v>1.1805501912537819</v>
      </c>
      <c r="O819">
        <f t="shared" si="93"/>
        <v>1.2273065489132422</v>
      </c>
      <c r="P819">
        <f t="shared" si="93"/>
        <v>1.2849725727208026</v>
      </c>
      <c r="Q819">
        <f t="shared" si="93"/>
        <v>1.3573196464982784</v>
      </c>
      <c r="R819">
        <f t="shared" si="93"/>
        <v>1.4503218698697762</v>
      </c>
      <c r="S819">
        <f t="shared" si="93"/>
        <v>1.5740757135870356</v>
      </c>
      <c r="T819">
        <f t="shared" si="93"/>
        <v>1.7471428560921445</v>
      </c>
      <c r="U819">
        <f t="shared" si="93"/>
        <v>2.0072876022841881</v>
      </c>
      <c r="V819">
        <f t="shared" si="93"/>
        <v>2.4294952330847916</v>
      </c>
    </row>
    <row r="820" spans="1:22" x14ac:dyDescent="0.2">
      <c r="A820">
        <f t="shared" si="92"/>
        <v>81.599999999999639</v>
      </c>
      <c r="B820">
        <f t="shared" si="88"/>
        <v>1.4241886696273665</v>
      </c>
      <c r="C820">
        <f t="shared" si="90"/>
        <v>1</v>
      </c>
      <c r="D820">
        <f t="shared" si="90"/>
        <v>1.0011720270335196</v>
      </c>
      <c r="E820">
        <f t="shared" si="90"/>
        <v>1.0047129367458396</v>
      </c>
      <c r="F820">
        <f t="shared" si="90"/>
        <v>1.0106986887429936</v>
      </c>
      <c r="G820">
        <f t="shared" si="90"/>
        <v>1.0192609686837373</v>
      </c>
      <c r="H820">
        <f t="shared" si="93"/>
        <v>1.0305954603367917</v>
      </c>
      <c r="I820">
        <f t="shared" si="93"/>
        <v>1.0449748461825357</v>
      </c>
      <c r="J820">
        <f t="shared" si="93"/>
        <v>1.062768313113293</v>
      </c>
      <c r="K820">
        <f t="shared" si="93"/>
        <v>1.0844704870131121</v>
      </c>
      <c r="L820">
        <f t="shared" si="93"/>
        <v>1.1107446406216703</v>
      </c>
      <c r="M820">
        <f t="shared" si="93"/>
        <v>1.1424883903537042</v>
      </c>
      <c r="N820">
        <f t="shared" si="93"/>
        <v>1.1809362959281282</v>
      </c>
      <c r="O820">
        <f t="shared" si="93"/>
        <v>1.2278257561384984</v>
      </c>
      <c r="P820">
        <f t="shared" si="93"/>
        <v>1.2856770985350929</v>
      </c>
      <c r="Q820">
        <f t="shared" si="93"/>
        <v>1.3582923089785877</v>
      </c>
      <c r="R820">
        <f t="shared" si="93"/>
        <v>1.451703332381425</v>
      </c>
      <c r="S820">
        <f t="shared" si="93"/>
        <v>1.5761280220192095</v>
      </c>
      <c r="T820">
        <f t="shared" si="93"/>
        <v>1.7504235994441486</v>
      </c>
      <c r="U820">
        <f t="shared" si="93"/>
        <v>2.0132601184325858</v>
      </c>
      <c r="V820">
        <f t="shared" si="93"/>
        <v>2.4438010537840564</v>
      </c>
    </row>
    <row r="821" spans="1:22" x14ac:dyDescent="0.2">
      <c r="A821">
        <f t="shared" si="92"/>
        <v>81.699999999999633</v>
      </c>
      <c r="B821">
        <f t="shared" si="88"/>
        <v>1.4259339988793607</v>
      </c>
      <c r="C821">
        <f t="shared" si="90"/>
        <v>1</v>
      </c>
      <c r="D821">
        <f t="shared" si="90"/>
        <v>1.0011739146283225</v>
      </c>
      <c r="E821">
        <f t="shared" si="90"/>
        <v>1.0047205700303616</v>
      </c>
      <c r="F821">
        <f t="shared" si="90"/>
        <v>1.0107161822123536</v>
      </c>
      <c r="G821">
        <f t="shared" si="90"/>
        <v>1.0192928910444241</v>
      </c>
      <c r="H821">
        <f t="shared" si="93"/>
        <v>1.030647077386073</v>
      </c>
      <c r="I821">
        <f t="shared" si="93"/>
        <v>1.0450524376002899</v>
      </c>
      <c r="J821">
        <f t="shared" si="93"/>
        <v>1.0628796064265604</v>
      </c>
      <c r="K821">
        <f t="shared" si="93"/>
        <v>1.0846252773509699</v>
      </c>
      <c r="L821">
        <f t="shared" si="93"/>
        <v>1.1109557103171546</v>
      </c>
      <c r="M821">
        <f t="shared" si="93"/>
        <v>1.1427729267254667</v>
      </c>
      <c r="N821">
        <f t="shared" si="93"/>
        <v>1.1813181691519377</v>
      </c>
      <c r="O821">
        <f t="shared" si="93"/>
        <v>1.2283393548768127</v>
      </c>
      <c r="P821">
        <f t="shared" si="93"/>
        <v>1.2863741586656496</v>
      </c>
      <c r="Q821">
        <f t="shared" si="93"/>
        <v>1.3592549328057828</v>
      </c>
      <c r="R821">
        <f t="shared" si="93"/>
        <v>1.4530710715356943</v>
      </c>
      <c r="S821">
        <f t="shared" si="93"/>
        <v>1.5781611256852586</v>
      </c>
      <c r="T821">
        <f t="shared" si="93"/>
        <v>1.753676733683474</v>
      </c>
      <c r="U821">
        <f t="shared" si="93"/>
        <v>2.01919314564485</v>
      </c>
      <c r="V821">
        <f t="shared" si="93"/>
        <v>2.4580809484947541</v>
      </c>
    </row>
    <row r="822" spans="1:22" x14ac:dyDescent="0.2">
      <c r="A822">
        <f t="shared" si="92"/>
        <v>81.799999999999628</v>
      </c>
      <c r="B822">
        <f t="shared" si="88"/>
        <v>1.4276793281313551</v>
      </c>
      <c r="C822">
        <f t="shared" si="90"/>
        <v>1</v>
      </c>
      <c r="D822">
        <f t="shared" si="90"/>
        <v>1.0011757802553884</v>
      </c>
      <c r="E822">
        <f t="shared" si="90"/>
        <v>1.0047281145504927</v>
      </c>
      <c r="F822">
        <f t="shared" si="90"/>
        <v>1.0107334725354113</v>
      </c>
      <c r="G822">
        <f t="shared" si="90"/>
        <v>1.019324443433002</v>
      </c>
      <c r="H822">
        <f t="shared" si="93"/>
        <v>1.0306980977931484</v>
      </c>
      <c r="I822">
        <f t="shared" si="93"/>
        <v>1.0451291352089216</v>
      </c>
      <c r="J822">
        <f t="shared" si="93"/>
        <v>1.0629896232578591</v>
      </c>
      <c r="K822">
        <f t="shared" si="93"/>
        <v>1.0847783019542654</v>
      </c>
      <c r="L822">
        <f t="shared" si="93"/>
        <v>1.1111643886351352</v>
      </c>
      <c r="M822">
        <f t="shared" si="93"/>
        <v>1.1430542668689527</v>
      </c>
      <c r="N822">
        <f t="shared" si="93"/>
        <v>1.1816957992449906</v>
      </c>
      <c r="O822">
        <f t="shared" si="93"/>
        <v>1.2288473267240605</v>
      </c>
      <c r="P822">
        <f t="shared" si="93"/>
        <v>1.287063723435772</v>
      </c>
      <c r="Q822">
        <f t="shared" si="93"/>
        <v>1.3602074684564531</v>
      </c>
      <c r="R822">
        <f t="shared" si="93"/>
        <v>1.4544250004547152</v>
      </c>
      <c r="S822">
        <f t="shared" si="93"/>
        <v>1.5801748604847807</v>
      </c>
      <c r="T822">
        <f t="shared" si="93"/>
        <v>1.7569019114018385</v>
      </c>
      <c r="U822">
        <f t="shared" si="93"/>
        <v>2.0250857957835313</v>
      </c>
      <c r="V822">
        <f t="shared" si="93"/>
        <v>2.4723317883024332</v>
      </c>
    </row>
    <row r="823" spans="1:22" x14ac:dyDescent="0.2">
      <c r="A823">
        <f t="shared" si="92"/>
        <v>81.899999999999622</v>
      </c>
      <c r="B823">
        <f t="shared" si="88"/>
        <v>1.4294246573833493</v>
      </c>
      <c r="C823">
        <f t="shared" si="90"/>
        <v>1</v>
      </c>
      <c r="D823">
        <f t="shared" si="90"/>
        <v>1.0011776238917798</v>
      </c>
      <c r="E823">
        <f t="shared" si="90"/>
        <v>1.0047355702109693</v>
      </c>
      <c r="F823">
        <f t="shared" si="90"/>
        <v>1.010750559484082</v>
      </c>
      <c r="G823">
        <f t="shared" si="90"/>
        <v>1.0193556254075846</v>
      </c>
      <c r="H823">
        <f t="shared" si="93"/>
        <v>1.0307485207880256</v>
      </c>
      <c r="I823">
        <f t="shared" si="93"/>
        <v>1.0452049377438519</v>
      </c>
      <c r="J823">
        <f t="shared" si="93"/>
        <v>1.0630983616003156</v>
      </c>
      <c r="K823">
        <f t="shared" si="93"/>
        <v>1.0849295576983033</v>
      </c>
      <c r="L823">
        <f t="shared" si="93"/>
        <v>1.1113706707522297</v>
      </c>
      <c r="M823">
        <f t="shared" si="93"/>
        <v>1.1433324033418701</v>
      </c>
      <c r="N823">
        <f t="shared" si="93"/>
        <v>1.1820691746444396</v>
      </c>
      <c r="O823">
        <f t="shared" si="93"/>
        <v>1.2293496534536437</v>
      </c>
      <c r="P823">
        <f t="shared" si="93"/>
        <v>1.2877457634397254</v>
      </c>
      <c r="Q823">
        <f t="shared" si="93"/>
        <v>1.36114986682553</v>
      </c>
      <c r="R823">
        <f t="shared" si="93"/>
        <v>1.4557650329118619</v>
      </c>
      <c r="S823">
        <f t="shared" si="93"/>
        <v>1.58216906331477</v>
      </c>
      <c r="T823">
        <f t="shared" si="93"/>
        <v>1.7600987864874817</v>
      </c>
      <c r="U823">
        <f t="shared" si="93"/>
        <v>2.0309371798977187</v>
      </c>
      <c r="V823">
        <f t="shared" si="93"/>
        <v>2.4865503976227217</v>
      </c>
    </row>
    <row r="824" spans="1:22" x14ac:dyDescent="0.2">
      <c r="A824">
        <f t="shared" si="92"/>
        <v>81.999999999999616</v>
      </c>
      <c r="B824">
        <f t="shared" si="88"/>
        <v>1.4311699866353436</v>
      </c>
      <c r="C824">
        <f t="shared" si="90"/>
        <v>1</v>
      </c>
      <c r="D824">
        <f t="shared" si="90"/>
        <v>1.0011794455148304</v>
      </c>
      <c r="E824">
        <f t="shared" si="90"/>
        <v>1.0047429369176457</v>
      </c>
      <c r="F824">
        <f t="shared" si="90"/>
        <v>1.0107674428329445</v>
      </c>
      <c r="G824">
        <f t="shared" si="90"/>
        <v>1.0193864365314118</v>
      </c>
      <c r="H824">
        <f t="shared" si="93"/>
        <v>1.0307983456095593</v>
      </c>
      <c r="I824">
        <f t="shared" si="93"/>
        <v>1.0452798439548694</v>
      </c>
      <c r="J824">
        <f t="shared" si="93"/>
        <v>1.0632058194695462</v>
      </c>
      <c r="K824">
        <f t="shared" si="93"/>
        <v>1.0850790414928251</v>
      </c>
      <c r="L824">
        <f t="shared" si="93"/>
        <v>1.1115745518971549</v>
      </c>
      <c r="M824">
        <f t="shared" si="93"/>
        <v>1.1436073287803508</v>
      </c>
      <c r="N824">
        <f t="shared" si="93"/>
        <v>1.1824382839055818</v>
      </c>
      <c r="O824">
        <f t="shared" si="93"/>
        <v>1.2298463170179312</v>
      </c>
      <c r="P824">
        <f t="shared" si="93"/>
        <v>1.2884202495455359</v>
      </c>
      <c r="Q824">
        <f t="shared" si="93"/>
        <v>1.3620820792319419</v>
      </c>
      <c r="R824">
        <f t="shared" si="93"/>
        <v>1.4570910833439745</v>
      </c>
      <c r="S824">
        <f t="shared" si="93"/>
        <v>1.5841435720985813</v>
      </c>
      <c r="T824">
        <f t="shared" si="93"/>
        <v>1.7632670142040114</v>
      </c>
      <c r="U824">
        <f t="shared" si="93"/>
        <v>2.0367464084848619</v>
      </c>
      <c r="V824">
        <f t="shared" si="93"/>
        <v>2.5007335550273444</v>
      </c>
    </row>
    <row r="825" spans="1:22" x14ac:dyDescent="0.2">
      <c r="A825">
        <f t="shared" si="92"/>
        <v>82.099999999999611</v>
      </c>
      <c r="B825">
        <f t="shared" si="88"/>
        <v>1.4329153158873378</v>
      </c>
      <c r="C825">
        <f t="shared" si="90"/>
        <v>1</v>
      </c>
      <c r="D825">
        <f t="shared" si="90"/>
        <v>1.0011812451021436</v>
      </c>
      <c r="E825">
        <f t="shared" si="90"/>
        <v>1.0047502145774967</v>
      </c>
      <c r="F825">
        <f t="shared" si="90"/>
        <v>1.0107841223592466</v>
      </c>
      <c r="G825">
        <f t="shared" si="90"/>
        <v>1.0194168763728559</v>
      </c>
      <c r="H825">
        <f t="shared" si="93"/>
        <v>1.0308475715054726</v>
      </c>
      <c r="I825">
        <f t="shared" si="93"/>
        <v>1.0453538526061654</v>
      </c>
      <c r="J825">
        <f t="shared" si="93"/>
        <v>1.0633119949037211</v>
      </c>
      <c r="K825">
        <f t="shared" si="93"/>
        <v>1.0852267502821298</v>
      </c>
      <c r="L825">
        <f t="shared" si="93"/>
        <v>1.1117760273509489</v>
      </c>
      <c r="M825">
        <f t="shared" si="93"/>
        <v>1.1438790358993651</v>
      </c>
      <c r="N825">
        <f t="shared" si="93"/>
        <v>1.1828031157026153</v>
      </c>
      <c r="O825">
        <f t="shared" si="93"/>
        <v>1.2303372995496915</v>
      </c>
      <c r="P825">
        <f t="shared" si="93"/>
        <v>1.2890871528977697</v>
      </c>
      <c r="Q825">
        <f t="shared" si="93"/>
        <v>1.363004057424253</v>
      </c>
      <c r="R825">
        <f t="shared" si="93"/>
        <v>1.4584030668635415</v>
      </c>
      <c r="S825">
        <f t="shared" si="93"/>
        <v>1.5860982258148897</v>
      </c>
      <c r="T825">
        <f t="shared" si="93"/>
        <v>1.766406251269574</v>
      </c>
      <c r="U825">
        <f t="shared" si="93"/>
        <v>2.0425125917564664</v>
      </c>
      <c r="V825">
        <f t="shared" si="93"/>
        <v>2.5148779941315094</v>
      </c>
    </row>
    <row r="826" spans="1:22" x14ac:dyDescent="0.2">
      <c r="A826">
        <f t="shared" si="92"/>
        <v>82.199999999999605</v>
      </c>
      <c r="B826">
        <f t="shared" si="88"/>
        <v>1.4346606451393318</v>
      </c>
      <c r="C826">
        <f t="shared" si="90"/>
        <v>1</v>
      </c>
      <c r="D826">
        <f t="shared" si="90"/>
        <v>1.0011830226315941</v>
      </c>
      <c r="E826">
        <f t="shared" si="90"/>
        <v>1.0047574030986175</v>
      </c>
      <c r="F826">
        <f t="shared" si="90"/>
        <v>1.0108005978429067</v>
      </c>
      <c r="G826">
        <f t="shared" si="90"/>
        <v>1.0194469445054317</v>
      </c>
      <c r="H826">
        <f t="shared" si="93"/>
        <v>1.0308961977323703</v>
      </c>
      <c r="I826">
        <f t="shared" si="93"/>
        <v>1.045426962476367</v>
      </c>
      <c r="J826">
        <f t="shared" si="93"/>
        <v>1.0634168859636288</v>
      </c>
      <c r="K826">
        <f t="shared" si="93"/>
        <v>1.0853726810451974</v>
      </c>
      <c r="L826">
        <f t="shared" si="93"/>
        <v>1.1119750924471934</v>
      </c>
      <c r="M826">
        <f t="shared" si="93"/>
        <v>1.1441475174931266</v>
      </c>
      <c r="N826">
        <f t="shared" si="93"/>
        <v>1.1831636588293946</v>
      </c>
      <c r="O826">
        <f t="shared" si="93"/>
        <v>1.2308225833635134</v>
      </c>
      <c r="P826">
        <f t="shared" si="93"/>
        <v>1.2897464449202876</v>
      </c>
      <c r="Q826">
        <f t="shared" si="93"/>
        <v>1.3639157535862525</v>
      </c>
      <c r="R826">
        <f t="shared" si="93"/>
        <v>1.4597008992708194</v>
      </c>
      <c r="S826">
        <f t="shared" si="93"/>
        <v>1.5880328645265975</v>
      </c>
      <c r="T826">
        <f t="shared" si="93"/>
        <v>1.7695161559362906</v>
      </c>
      <c r="U826">
        <f t="shared" si="93"/>
        <v>2.048234839907479</v>
      </c>
      <c r="V826">
        <f t="shared" si="93"/>
        <v>2.5289804045433266</v>
      </c>
    </row>
    <row r="827" spans="1:22" x14ac:dyDescent="0.2">
      <c r="A827">
        <f t="shared" si="92"/>
        <v>82.299999999999599</v>
      </c>
      <c r="B827">
        <f t="shared" si="88"/>
        <v>1.4364059743913262</v>
      </c>
      <c r="C827">
        <f t="shared" si="90"/>
        <v>1</v>
      </c>
      <c r="D827">
        <f t="shared" si="90"/>
        <v>1.0011847780813272</v>
      </c>
      <c r="E827">
        <f t="shared" si="90"/>
        <v>1.004764502390227</v>
      </c>
      <c r="F827">
        <f t="shared" si="90"/>
        <v>1.0108168690665194</v>
      </c>
      <c r="G827">
        <f t="shared" si="90"/>
        <v>1.0194766405078033</v>
      </c>
      <c r="H827">
        <f t="shared" si="93"/>
        <v>1.0309442235557593</v>
      </c>
      <c r="I827">
        <f t="shared" si="93"/>
        <v>1.0454991723585714</v>
      </c>
      <c r="J827">
        <f t="shared" si="93"/>
        <v>1.0635204907327416</v>
      </c>
      <c r="K827">
        <f t="shared" si="93"/>
        <v>1.085516830795805</v>
      </c>
      <c r="L827">
        <f t="shared" si="93"/>
        <v>1.1121717425722335</v>
      </c>
      <c r="M827">
        <f t="shared" si="93"/>
        <v>1.1444127664354953</v>
      </c>
      <c r="N827">
        <f t="shared" si="93"/>
        <v>1.1835199022001779</v>
      </c>
      <c r="O827">
        <f t="shared" si="93"/>
        <v>1.2313021509572128</v>
      </c>
      <c r="P827">
        <f t="shared" si="93"/>
        <v>1.2903980973189821</v>
      </c>
      <c r="Q827">
        <f t="shared" si="93"/>
        <v>1.3648171203425221</v>
      </c>
      <c r="R827">
        <f t="shared" si="93"/>
        <v>1.4609844970659192</v>
      </c>
      <c r="S827">
        <f t="shared" si="93"/>
        <v>1.5899473294096993</v>
      </c>
      <c r="T827">
        <f t="shared" si="93"/>
        <v>1.7725963880699449</v>
      </c>
      <c r="U827">
        <f t="shared" si="93"/>
        <v>2.0539122633893205</v>
      </c>
      <c r="V827">
        <f t="shared" si="93"/>
        <v>2.5430374328761824</v>
      </c>
    </row>
    <row r="828" spans="1:22" x14ac:dyDescent="0.2">
      <c r="A828">
        <f t="shared" si="92"/>
        <v>82.399999999999594</v>
      </c>
      <c r="B828">
        <f t="shared" si="88"/>
        <v>1.4381513036433204</v>
      </c>
      <c r="C828">
        <f t="shared" si="90"/>
        <v>1</v>
      </c>
      <c r="D828">
        <f t="shared" si="90"/>
        <v>1.0011865114297598</v>
      </c>
      <c r="E828">
        <f t="shared" si="90"/>
        <v>1.0047715123626668</v>
      </c>
      <c r="F828">
        <f t="shared" si="90"/>
        <v>1.0108329358153572</v>
      </c>
      <c r="G828">
        <f t="shared" si="90"/>
        <v>1.0195059639637933</v>
      </c>
      <c r="H828">
        <f t="shared" si="93"/>
        <v>1.0309916482500621</v>
      </c>
      <c r="I828">
        <f t="shared" si="93"/>
        <v>1.0455704810603785</v>
      </c>
      <c r="J828">
        <f t="shared" si="93"/>
        <v>1.0636228073172767</v>
      </c>
      <c r="K828">
        <f t="shared" si="93"/>
        <v>1.0856591965826452</v>
      </c>
      <c r="L828">
        <f t="shared" si="93"/>
        <v>1.1123659731653937</v>
      </c>
      <c r="M828">
        <f t="shared" si="93"/>
        <v>1.144674775680377</v>
      </c>
      <c r="N828">
        <f t="shared" si="93"/>
        <v>1.1838718348503641</v>
      </c>
      <c r="O828">
        <f t="shared" si="93"/>
        <v>1.231775985013231</v>
      </c>
      <c r="P828">
        <f t="shared" si="93"/>
        <v>1.2910420820844941</v>
      </c>
      <c r="Q828">
        <f t="shared" si="93"/>
        <v>1.3657081107639626</v>
      </c>
      <c r="R828">
        <f t="shared" si="93"/>
        <v>1.4622537774608204</v>
      </c>
      <c r="S828">
        <f t="shared" ref="H828:V845" si="94">(1-POWER(S$2,2))/POWER(1-POWER(S$2,2)*POWER(SIN($B828),2),1.5)</f>
        <v>1.5918414627820958</v>
      </c>
      <c r="T828">
        <f t="shared" si="94"/>
        <v>1.7756466092298901</v>
      </c>
      <c r="U828">
        <f t="shared" si="94"/>
        <v>2.059543973186408</v>
      </c>
      <c r="V828">
        <f t="shared" si="94"/>
        <v>2.5570456838245126</v>
      </c>
    </row>
    <row r="829" spans="1:22" x14ac:dyDescent="0.2">
      <c r="A829">
        <f t="shared" si="92"/>
        <v>82.499999999999588</v>
      </c>
      <c r="B829">
        <f t="shared" si="88"/>
        <v>1.4398966328953147</v>
      </c>
      <c r="C829">
        <f t="shared" si="90"/>
        <v>1</v>
      </c>
      <c r="D829">
        <f t="shared" si="90"/>
        <v>1.0011882226555799</v>
      </c>
      <c r="E829">
        <f t="shared" si="90"/>
        <v>1.0047784329274037</v>
      </c>
      <c r="F829">
        <f t="shared" si="90"/>
        <v>1.0108487978773752</v>
      </c>
      <c r="G829">
        <f t="shared" si="90"/>
        <v>1.01953491446239</v>
      </c>
      <c r="H829">
        <f t="shared" si="94"/>
        <v>1.0310384710986358</v>
      </c>
      <c r="I829">
        <f t="shared" si="94"/>
        <v>1.0456408874039242</v>
      </c>
      <c r="J829">
        <f t="shared" si="94"/>
        <v>1.0637238338462607</v>
      </c>
      <c r="K829">
        <f t="shared" si="94"/>
        <v>1.0857997754894442</v>
      </c>
      <c r="L829">
        <f t="shared" si="94"/>
        <v>1.1125577797191937</v>
      </c>
      <c r="M829">
        <f t="shared" si="94"/>
        <v>1.14493353826212</v>
      </c>
      <c r="N829">
        <f t="shared" si="94"/>
        <v>1.1842194459372297</v>
      </c>
      <c r="O829">
        <f t="shared" si="94"/>
        <v>1.2322440684000171</v>
      </c>
      <c r="P829">
        <f t="shared" si="94"/>
        <v>1.2916783714949076</v>
      </c>
      <c r="Q829">
        <f t="shared" si="94"/>
        <v>1.366588678373283</v>
      </c>
      <c r="R829">
        <f t="shared" si="94"/>
        <v>1.4635086583913375</v>
      </c>
      <c r="S829">
        <f t="shared" si="94"/>
        <v>1.5937151081323404</v>
      </c>
      <c r="T829">
        <f t="shared" si="94"/>
        <v>1.7786664827491401</v>
      </c>
      <c r="U829">
        <f t="shared" si="94"/>
        <v>2.0651290810960812</v>
      </c>
      <c r="V829">
        <f t="shared" si="94"/>
        <v>2.571001721303761</v>
      </c>
    </row>
    <row r="830" spans="1:22" x14ac:dyDescent="0.2">
      <c r="A830">
        <f t="shared" si="92"/>
        <v>82.599999999999582</v>
      </c>
      <c r="B830">
        <f t="shared" si="88"/>
        <v>1.4416419621473089</v>
      </c>
      <c r="C830">
        <f t="shared" si="90"/>
        <v>1</v>
      </c>
      <c r="D830">
        <f t="shared" si="90"/>
        <v>1.0011899117377479</v>
      </c>
      <c r="E830">
        <f t="shared" si="90"/>
        <v>1.0047852639970305</v>
      </c>
      <c r="F830">
        <f t="shared" si="90"/>
        <v>1.0108644550432144</v>
      </c>
      <c r="G830">
        <f t="shared" si="90"/>
        <v>1.0195634915977554</v>
      </c>
      <c r="H830">
        <f t="shared" si="94"/>
        <v>1.0310846913937879</v>
      </c>
      <c r="I830">
        <f t="shared" si="94"/>
        <v>1.0457103902259128</v>
      </c>
      <c r="J830">
        <f t="shared" si="94"/>
        <v>1.0638235684715904</v>
      </c>
      <c r="K830">
        <f t="shared" si="94"/>
        <v>1.0859385646350754</v>
      </c>
      <c r="L830">
        <f t="shared" si="94"/>
        <v>1.1127471577795611</v>
      </c>
      <c r="M830">
        <f t="shared" si="94"/>
        <v>1.1451890472959034</v>
      </c>
      <c r="N830">
        <f t="shared" si="94"/>
        <v>1.1845627247406514</v>
      </c>
      <c r="O830">
        <f t="shared" si="94"/>
        <v>1.2327063841734016</v>
      </c>
      <c r="P830">
        <f t="shared" si="94"/>
        <v>1.2923069381184231</v>
      </c>
      <c r="Q830">
        <f t="shared" si="94"/>
        <v>1.3674587771504623</v>
      </c>
      <c r="R830">
        <f t="shared" si="94"/>
        <v>1.464749058529025</v>
      </c>
      <c r="S830">
        <f t="shared" si="94"/>
        <v>1.5955681101483206</v>
      </c>
      <c r="T830">
        <f t="shared" si="94"/>
        <v>1.7816556738146261</v>
      </c>
      <c r="U830">
        <f t="shared" si="94"/>
        <v>2.0706667000117971</v>
      </c>
      <c r="V830">
        <f t="shared" si="94"/>
        <v>2.5849020696548992</v>
      </c>
    </row>
    <row r="831" spans="1:22" x14ac:dyDescent="0.2">
      <c r="A831">
        <f t="shared" si="92"/>
        <v>82.699999999999577</v>
      </c>
      <c r="B831">
        <f t="shared" si="88"/>
        <v>1.4433872913993031</v>
      </c>
      <c r="C831">
        <f t="shared" si="90"/>
        <v>1</v>
      </c>
      <c r="D831">
        <f t="shared" si="90"/>
        <v>1.0011915786554952</v>
      </c>
      <c r="E831">
        <f t="shared" si="90"/>
        <v>1.0047920054852684</v>
      </c>
      <c r="F831">
        <f t="shared" si="90"/>
        <v>1.0108799071062036</v>
      </c>
      <c r="G831">
        <f t="shared" si="90"/>
        <v>1.0195916949692334</v>
      </c>
      <c r="H831">
        <f t="shared" si="94"/>
        <v>1.031130308436792</v>
      </c>
      <c r="I831">
        <f t="shared" si="94"/>
        <v>1.0457789883776485</v>
      </c>
      <c r="J831">
        <f t="shared" si="94"/>
        <v>1.0639220093680941</v>
      </c>
      <c r="K831">
        <f t="shared" si="94"/>
        <v>1.086075561173675</v>
      </c>
      <c r="L831">
        <f t="shared" si="94"/>
        <v>1.11293410294604</v>
      </c>
      <c r="M831">
        <f t="shared" si="94"/>
        <v>1.1454412959781279</v>
      </c>
      <c r="N831">
        <f t="shared" si="94"/>
        <v>1.1849016606638272</v>
      </c>
      <c r="O831">
        <f t="shared" si="94"/>
        <v>1.233162915577956</v>
      </c>
      <c r="P831">
        <f t="shared" si="94"/>
        <v>1.292927754816011</v>
      </c>
      <c r="Q831">
        <f t="shared" si="94"/>
        <v>1.3683183615381578</v>
      </c>
      <c r="R831">
        <f t="shared" si="94"/>
        <v>1.4659748972930136</v>
      </c>
      <c r="S831">
        <f t="shared" si="94"/>
        <v>1.5974003147458489</v>
      </c>
      <c r="T831">
        <f t="shared" si="94"/>
        <v>1.7846138495475721</v>
      </c>
      <c r="U831">
        <f t="shared" si="94"/>
        <v>2.0761559442094457</v>
      </c>
      <c r="V831">
        <f t="shared" si="94"/>
        <v>2.5987432149139575</v>
      </c>
    </row>
    <row r="832" spans="1:22" x14ac:dyDescent="0.2">
      <c r="A832">
        <f t="shared" si="92"/>
        <v>82.799999999999571</v>
      </c>
      <c r="B832">
        <f t="shared" si="88"/>
        <v>1.4451326206512973</v>
      </c>
      <c r="C832">
        <f t="shared" si="90"/>
        <v>1</v>
      </c>
      <c r="D832">
        <f t="shared" si="90"/>
        <v>1.0011932233883274</v>
      </c>
      <c r="E832">
        <f t="shared" si="90"/>
        <v>1.004798657306966</v>
      </c>
      <c r="F832">
        <f t="shared" si="90"/>
        <v>1.0108951538623652</v>
      </c>
      <c r="G832">
        <f t="shared" si="90"/>
        <v>1.0196195241813568</v>
      </c>
      <c r="H832">
        <f t="shared" si="94"/>
        <v>1.0311753215379049</v>
      </c>
      <c r="I832">
        <f t="shared" si="94"/>
        <v>1.0458466807250677</v>
      </c>
      <c r="J832">
        <f t="shared" si="94"/>
        <v>1.0640191547335922</v>
      </c>
      <c r="K832">
        <f t="shared" si="94"/>
        <v>1.0862107622947532</v>
      </c>
      <c r="L832">
        <f t="shared" si="94"/>
        <v>1.1131186108720013</v>
      </c>
      <c r="M832">
        <f t="shared" si="94"/>
        <v>1.1456902775867959</v>
      </c>
      <c r="N832">
        <f t="shared" si="94"/>
        <v>1.1852362432339876</v>
      </c>
      <c r="O832">
        <f t="shared" si="94"/>
        <v>1.2336136460483391</v>
      </c>
      <c r="P832">
        <f t="shared" si="94"/>
        <v>1.2935407947440378</v>
      </c>
      <c r="Q832">
        <f t="shared" si="94"/>
        <v>1.3691673864470859</v>
      </c>
      <c r="R832">
        <f t="shared" si="94"/>
        <v>1.4671860948617825</v>
      </c>
      <c r="S832">
        <f t="shared" si="94"/>
        <v>1.5992115690971735</v>
      </c>
      <c r="T832">
        <f t="shared" si="94"/>
        <v>1.7875406790839692</v>
      </c>
      <c r="U832">
        <f t="shared" si="94"/>
        <v>2.0815959296367081</v>
      </c>
      <c r="V832">
        <f t="shared" si="94"/>
        <v>2.6125216061469181</v>
      </c>
    </row>
    <row r="833" spans="1:22" x14ac:dyDescent="0.2">
      <c r="A833">
        <f t="shared" si="92"/>
        <v>82.899999999999565</v>
      </c>
      <c r="B833">
        <f t="shared" si="88"/>
        <v>1.4468779499032915</v>
      </c>
      <c r="C833">
        <f t="shared" si="90"/>
        <v>1</v>
      </c>
      <c r="D833">
        <f t="shared" si="90"/>
        <v>1.0011948459160209</v>
      </c>
      <c r="E833">
        <f t="shared" si="90"/>
        <v>1.0048052193781025</v>
      </c>
      <c r="F833">
        <f t="shared" si="90"/>
        <v>1.0109101951104167</v>
      </c>
      <c r="G833">
        <f t="shared" si="90"/>
        <v>1.0196469788438551</v>
      </c>
      <c r="H833">
        <f t="shared" si="94"/>
        <v>1.031219730016381</v>
      </c>
      <c r="I833">
        <f t="shared" si="94"/>
        <v>1.0459134661487701</v>
      </c>
      <c r="J833">
        <f t="shared" si="94"/>
        <v>1.064115002788957</v>
      </c>
      <c r="K833">
        <f t="shared" si="94"/>
        <v>1.0863441652233061</v>
      </c>
      <c r="L833">
        <f t="shared" si="94"/>
        <v>1.113300677264847</v>
      </c>
      <c r="M833">
        <f t="shared" si="94"/>
        <v>1.145935985481892</v>
      </c>
      <c r="N833">
        <f t="shared" si="94"/>
        <v>1.1855664621030988</v>
      </c>
      <c r="O833">
        <f t="shared" si="94"/>
        <v>1.234058559210631</v>
      </c>
      <c r="P833">
        <f t="shared" si="94"/>
        <v>1.2941460313568749</v>
      </c>
      <c r="Q833">
        <f t="shared" si="94"/>
        <v>1.3700058072613588</v>
      </c>
      <c r="R833">
        <f t="shared" si="94"/>
        <v>1.4683825721848633</v>
      </c>
      <c r="S833">
        <f t="shared" si="94"/>
        <v>1.601001721659385</v>
      </c>
      <c r="T833">
        <f t="shared" si="94"/>
        <v>1.7904358336551138</v>
      </c>
      <c r="U833">
        <f t="shared" si="94"/>
        <v>2.0869857742052473</v>
      </c>
      <c r="V833">
        <f t="shared" si="94"/>
        <v>2.6262336568501259</v>
      </c>
    </row>
    <row r="834" spans="1:22" x14ac:dyDescent="0.2">
      <c r="A834">
        <f t="shared" si="92"/>
        <v>82.999999999999559</v>
      </c>
      <c r="B834">
        <f t="shared" si="88"/>
        <v>1.4486232791552858</v>
      </c>
      <c r="C834">
        <f t="shared" si="90"/>
        <v>1</v>
      </c>
      <c r="D834">
        <f t="shared" si="90"/>
        <v>1.0011964462186258</v>
      </c>
      <c r="E834">
        <f t="shared" si="90"/>
        <v>1.0048116916157881</v>
      </c>
      <c r="F834">
        <f t="shared" si="90"/>
        <v>1.0109250306517736</v>
      </c>
      <c r="G834">
        <f t="shared" si="90"/>
        <v>1.0196740585716619</v>
      </c>
      <c r="H834">
        <f t="shared" si="94"/>
        <v>1.0312635332004889</v>
      </c>
      <c r="I834">
        <f t="shared" si="94"/>
        <v>1.0459793435440501</v>
      </c>
      <c r="J834">
        <f t="shared" si="94"/>
        <v>1.0642095517781713</v>
      </c>
      <c r="K834">
        <f t="shared" si="94"/>
        <v>1.0864757672199268</v>
      </c>
      <c r="L834">
        <f t="shared" si="94"/>
        <v>1.1134802978862133</v>
      </c>
      <c r="M834">
        <f t="shared" si="94"/>
        <v>1.1461784131057586</v>
      </c>
      <c r="N834">
        <f t="shared" si="94"/>
        <v>1.1858923070485616</v>
      </c>
      <c r="O834">
        <f t="shared" si="94"/>
        <v>1.2344976388836546</v>
      </c>
      <c r="P834">
        <f t="shared" si="94"/>
        <v>1.29474343840948</v>
      </c>
      <c r="Q834">
        <f t="shared" si="94"/>
        <v>1.3708335798437747</v>
      </c>
      <c r="R834">
        <f t="shared" si="94"/>
        <v>1.4695642509944673</v>
      </c>
      <c r="S834">
        <f t="shared" si="94"/>
        <v>1.6027706222027152</v>
      </c>
      <c r="T834">
        <f t="shared" si="94"/>
        <v>1.7932989866681748</v>
      </c>
      <c r="U834">
        <f t="shared" si="94"/>
        <v>2.0923245980856606</v>
      </c>
      <c r="V834">
        <f t="shared" si="94"/>
        <v>2.6398757464164593</v>
      </c>
    </row>
    <row r="835" spans="1:22" x14ac:dyDescent="0.2">
      <c r="A835">
        <f t="shared" si="92"/>
        <v>83.099999999999554</v>
      </c>
      <c r="B835">
        <f t="shared" si="88"/>
        <v>1.45036860840728</v>
      </c>
      <c r="C835">
        <f t="shared" si="90"/>
        <v>1</v>
      </c>
      <c r="D835">
        <f t="shared" si="90"/>
        <v>1.0011980242764655</v>
      </c>
      <c r="E835">
        <f t="shared" si="90"/>
        <v>1.0048180739382644</v>
      </c>
      <c r="F835">
        <f t="shared" si="90"/>
        <v>1.0109396602905552</v>
      </c>
      <c r="G835">
        <f t="shared" si="90"/>
        <v>1.0197007629849228</v>
      </c>
      <c r="H835">
        <f t="shared" si="94"/>
        <v>1.0313067304275267</v>
      </c>
      <c r="I835">
        <f t="shared" si="94"/>
        <v>1.0460443118209259</v>
      </c>
      <c r="J835">
        <f t="shared" si="94"/>
        <v>1.0643027999683872</v>
      </c>
      <c r="K835">
        <f t="shared" si="94"/>
        <v>1.086605565580913</v>
      </c>
      <c r="L835">
        <f t="shared" si="94"/>
        <v>1.1136574685521723</v>
      </c>
      <c r="M835">
        <f t="shared" si="94"/>
        <v>1.146417553983464</v>
      </c>
      <c r="N835">
        <f t="shared" si="94"/>
        <v>1.1862137679738998</v>
      </c>
      <c r="O835">
        <f t="shared" si="94"/>
        <v>1.2349308690802818</v>
      </c>
      <c r="P835">
        <f t="shared" si="94"/>
        <v>1.2953329899599553</v>
      </c>
      <c r="Q835">
        <f t="shared" si="94"/>
        <v>1.3716506605410743</v>
      </c>
      <c r="R835">
        <f t="shared" si="94"/>
        <v>1.4707310538170395</v>
      </c>
      <c r="S835">
        <f t="shared" si="94"/>
        <v>1.6045181218387223</v>
      </c>
      <c r="T835">
        <f t="shared" si="94"/>
        <v>1.7961298137867636</v>
      </c>
      <c r="U835">
        <f t="shared" si="94"/>
        <v>2.0976115240050071</v>
      </c>
      <c r="V835">
        <f t="shared" si="94"/>
        <v>2.6534442216672081</v>
      </c>
    </row>
    <row r="836" spans="1:22" x14ac:dyDescent="0.2">
      <c r="A836">
        <f t="shared" si="92"/>
        <v>83.199999999999548</v>
      </c>
      <c r="B836">
        <f t="shared" si="88"/>
        <v>1.4521139376592742</v>
      </c>
      <c r="C836">
        <f t="shared" si="90"/>
        <v>1</v>
      </c>
      <c r="D836">
        <f t="shared" si="90"/>
        <v>1.0011995800701361</v>
      </c>
      <c r="E836">
        <f t="shared" si="90"/>
        <v>1.0048243662649075</v>
      </c>
      <c r="F836">
        <f t="shared" si="90"/>
        <v>1.0109540838335838</v>
      </c>
      <c r="G836">
        <f t="shared" si="90"/>
        <v>1.0197270917090022</v>
      </c>
      <c r="H836">
        <f t="shared" si="94"/>
        <v>1.0313493210438374</v>
      </c>
      <c r="I836">
        <f t="shared" si="94"/>
        <v>1.0461083699041713</v>
      </c>
      <c r="J836">
        <f t="shared" si="94"/>
        <v>1.0643947456499834</v>
      </c>
      <c r="K836">
        <f t="shared" si="94"/>
        <v>1.0867335576383761</v>
      </c>
      <c r="L836">
        <f t="shared" si="94"/>
        <v>1.113832185133431</v>
      </c>
      <c r="M836">
        <f t="shared" si="94"/>
        <v>1.146653401723172</v>
      </c>
      <c r="N836">
        <f t="shared" si="94"/>
        <v>1.186530834909443</v>
      </c>
      <c r="O836">
        <f t="shared" si="94"/>
        <v>1.2353582340087323</v>
      </c>
      <c r="P836">
        <f t="shared" si="94"/>
        <v>1.2959146603720877</v>
      </c>
      <c r="Q836">
        <f t="shared" si="94"/>
        <v>1.3724570061891455</v>
      </c>
      <c r="R836">
        <f t="shared" si="94"/>
        <v>1.4718829039847361</v>
      </c>
      <c r="S836">
        <f t="shared" si="94"/>
        <v>1.6062440730483527</v>
      </c>
      <c r="T836">
        <f t="shared" si="94"/>
        <v>1.7989279930114737</v>
      </c>
      <c r="U836">
        <f t="shared" si="94"/>
        <v>2.1028456775467697</v>
      </c>
      <c r="V836">
        <f t="shared" si="94"/>
        <v>2.6669353984496338</v>
      </c>
    </row>
    <row r="837" spans="1:22" x14ac:dyDescent="0.2">
      <c r="A837">
        <f t="shared" si="92"/>
        <v>83.299999999999542</v>
      </c>
      <c r="B837">
        <f t="shared" ref="B837:B900" si="95">A837/180*PI()</f>
        <v>1.4538592669112684</v>
      </c>
      <c r="C837">
        <f t="shared" si="90"/>
        <v>1</v>
      </c>
      <c r="D837">
        <f t="shared" si="90"/>
        <v>1.0012011135805079</v>
      </c>
      <c r="E837">
        <f t="shared" si="90"/>
        <v>1.0048305685162264</v>
      </c>
      <c r="F837">
        <f t="shared" si="90"/>
        <v>1.0109683010903918</v>
      </c>
      <c r="G837">
        <f t="shared" si="90"/>
        <v>1.0197530443744898</v>
      </c>
      <c r="H837">
        <f t="shared" si="94"/>
        <v>1.0313913044048229</v>
      </c>
      <c r="I837">
        <f t="shared" si="94"/>
        <v>1.0461715167333445</v>
      </c>
      <c r="J837">
        <f t="shared" si="94"/>
        <v>1.0644853871366211</v>
      </c>
      <c r="K837">
        <f t="shared" si="94"/>
        <v>1.0868597407603438</v>
      </c>
      <c r="L837">
        <f t="shared" si="94"/>
        <v>1.1140044435555259</v>
      </c>
      <c r="M837">
        <f t="shared" si="94"/>
        <v>1.1468859500165012</v>
      </c>
      <c r="N837">
        <f t="shared" si="94"/>
        <v>1.1868434980130005</v>
      </c>
      <c r="O837">
        <f t="shared" si="94"/>
        <v>1.2357797180738468</v>
      </c>
      <c r="P837">
        <f t="shared" si="94"/>
        <v>1.2964884243178512</v>
      </c>
      <c r="Q837">
        <f t="shared" si="94"/>
        <v>1.3732525741181845</v>
      </c>
      <c r="R837">
        <f t="shared" si="94"/>
        <v>1.4730197256468114</v>
      </c>
      <c r="S837">
        <f t="shared" si="94"/>
        <v>1.607948329709854</v>
      </c>
      <c r="T837">
        <f t="shared" si="94"/>
        <v>1.8016932047603325</v>
      </c>
      <c r="U837">
        <f t="shared" si="94"/>
        <v>2.1080261874530843</v>
      </c>
      <c r="V837">
        <f t="shared" si="94"/>
        <v>2.6803455632999165</v>
      </c>
    </row>
    <row r="838" spans="1:22" x14ac:dyDescent="0.2">
      <c r="A838">
        <f t="shared" si="92"/>
        <v>83.399999999999537</v>
      </c>
      <c r="B838">
        <f t="shared" si="95"/>
        <v>1.4556045961632627</v>
      </c>
      <c r="C838">
        <f t="shared" si="90"/>
        <v>1</v>
      </c>
      <c r="D838">
        <f t="shared" si="90"/>
        <v>1.0012026247887247</v>
      </c>
      <c r="E838">
        <f t="shared" si="90"/>
        <v>1.0048366806138671</v>
      </c>
      <c r="F838">
        <f t="shared" si="90"/>
        <v>1.010982311873222</v>
      </c>
      <c r="G838">
        <f t="shared" si="90"/>
        <v>1.0197786206172093</v>
      </c>
      <c r="H838">
        <f t="shared" si="94"/>
        <v>1.03143267987496</v>
      </c>
      <c r="I838">
        <f t="shared" si="94"/>
        <v>1.0462337512628179</v>
      </c>
      <c r="J838">
        <f t="shared" si="94"/>
        <v>1.0645747227653028</v>
      </c>
      <c r="K838">
        <f t="shared" si="94"/>
        <v>1.0869841123508694</v>
      </c>
      <c r="L838">
        <f t="shared" si="94"/>
        <v>1.1141742397990171</v>
      </c>
      <c r="M838">
        <f t="shared" si="94"/>
        <v>1.1471151926388854</v>
      </c>
      <c r="N838">
        <f t="shared" si="94"/>
        <v>1.1871517475705287</v>
      </c>
      <c r="O838">
        <f t="shared" si="94"/>
        <v>1.236195305878361</v>
      </c>
      <c r="P838">
        <f t="shared" si="94"/>
        <v>1.2970542567798984</v>
      </c>
      <c r="Q838">
        <f t="shared" si="94"/>
        <v>1.3740373221578153</v>
      </c>
      <c r="R838">
        <f t="shared" si="94"/>
        <v>1.4741414437809337</v>
      </c>
      <c r="S838">
        <f t="shared" si="94"/>
        <v>1.6096307471265667</v>
      </c>
      <c r="T838">
        <f t="shared" si="94"/>
        <v>1.8044251319491871</v>
      </c>
      <c r="U838">
        <f t="shared" si="94"/>
        <v>2.1131521859291271</v>
      </c>
      <c r="V838">
        <f t="shared" si="94"/>
        <v>2.6936709751714392</v>
      </c>
    </row>
    <row r="839" spans="1:22" x14ac:dyDescent="0.2">
      <c r="A839">
        <f t="shared" si="92"/>
        <v>83.499999999999531</v>
      </c>
      <c r="B839">
        <f t="shared" si="95"/>
        <v>1.4573499254152571</v>
      </c>
      <c r="C839">
        <f t="shared" si="90"/>
        <v>1</v>
      </c>
      <c r="D839">
        <f t="shared" si="90"/>
        <v>1.0012041136762044</v>
      </c>
      <c r="E839">
        <f t="shared" si="90"/>
        <v>1.0048427024806112</v>
      </c>
      <c r="F839">
        <f t="shared" si="90"/>
        <v>1.0109961159970315</v>
      </c>
      <c r="G839">
        <f t="shared" si="90"/>
        <v>1.0198038200782236</v>
      </c>
      <c r="H839">
        <f t="shared" si="94"/>
        <v>1.0314734468278146</v>
      </c>
      <c r="I839">
        <f t="shared" si="94"/>
        <v>1.0462950724618068</v>
      </c>
      <c r="J839">
        <f t="shared" si="94"/>
        <v>1.0646627508964237</v>
      </c>
      <c r="K839">
        <f t="shared" si="94"/>
        <v>1.0871066698501328</v>
      </c>
      <c r="L839">
        <f t="shared" si="94"/>
        <v>1.1143415698996817</v>
      </c>
      <c r="M839">
        <f t="shared" si="94"/>
        <v>1.1473411234499249</v>
      </c>
      <c r="N839">
        <f t="shared" si="94"/>
        <v>1.1874555739967887</v>
      </c>
      <c r="O839">
        <f t="shared" si="94"/>
        <v>1.2366049822241549</v>
      </c>
      <c r="P839">
        <f t="shared" si="94"/>
        <v>1.2976121330540169</v>
      </c>
      <c r="Q839">
        <f t="shared" si="94"/>
        <v>1.3748112086421584</v>
      </c>
      <c r="R839">
        <f t="shared" si="94"/>
        <v>1.4752479842044013</v>
      </c>
      <c r="S839">
        <f t="shared" si="94"/>
        <v>1.611291182054545</v>
      </c>
      <c r="T839">
        <f t="shared" si="94"/>
        <v>1.8071234600719313</v>
      </c>
      <c r="U839">
        <f t="shared" si="94"/>
        <v>2.1182228089494175</v>
      </c>
      <c r="V839">
        <f t="shared" si="94"/>
        <v>2.7069078672277196</v>
      </c>
    </row>
    <row r="840" spans="1:22" x14ac:dyDescent="0.2">
      <c r="A840">
        <f t="shared" si="92"/>
        <v>83.599999999999525</v>
      </c>
      <c r="B840">
        <f t="shared" si="95"/>
        <v>1.4590952546672513</v>
      </c>
      <c r="C840">
        <f t="shared" si="90"/>
        <v>1</v>
      </c>
      <c r="D840">
        <f t="shared" si="90"/>
        <v>1.0012055802246396</v>
      </c>
      <c r="E840">
        <f t="shared" si="90"/>
        <v>1.0048486340403786</v>
      </c>
      <c r="F840">
        <f t="shared" si="90"/>
        <v>1.011009713279496</v>
      </c>
      <c r="G840">
        <f t="shared" si="90"/>
        <v>1.0198286424038436</v>
      </c>
      <c r="H840">
        <f t="shared" si="94"/>
        <v>1.0315136046460567</v>
      </c>
      <c r="I840">
        <f t="shared" si="94"/>
        <v>1.0463554793143974</v>
      </c>
      <c r="J840">
        <f t="shared" si="94"/>
        <v>1.0647494699138296</v>
      </c>
      <c r="K840">
        <f t="shared" si="94"/>
        <v>1.0872274107345425</v>
      </c>
      <c r="L840">
        <f t="shared" si="94"/>
        <v>1.1145064299486998</v>
      </c>
      <c r="M840">
        <f t="shared" si="94"/>
        <v>1.1475637363937365</v>
      </c>
      <c r="N840">
        <f t="shared" si="94"/>
        <v>1.1877549678359998</v>
      </c>
      <c r="O840">
        <f t="shared" si="94"/>
        <v>1.2370087321134904</v>
      </c>
      <c r="P840">
        <f t="shared" si="94"/>
        <v>1.2981620287515638</v>
      </c>
      <c r="Q840">
        <f t="shared" si="94"/>
        <v>1.3755741924148481</v>
      </c>
      <c r="R840">
        <f t="shared" si="94"/>
        <v>1.4763392735852725</v>
      </c>
      <c r="S840">
        <f t="shared" si="94"/>
        <v>1.6129294927300186</v>
      </c>
      <c r="T840">
        <f t="shared" si="94"/>
        <v>1.8097878772805605</v>
      </c>
      <c r="U840">
        <f t="shared" si="94"/>
        <v>2.1232371965659329</v>
      </c>
      <c r="V840">
        <f t="shared" si="94"/>
        <v>2.7200524486995841</v>
      </c>
    </row>
    <row r="841" spans="1:22" x14ac:dyDescent="0.2">
      <c r="A841">
        <f t="shared" si="92"/>
        <v>83.69999999999952</v>
      </c>
      <c r="B841">
        <f t="shared" si="95"/>
        <v>1.4608405839192453</v>
      </c>
      <c r="C841">
        <f t="shared" si="90"/>
        <v>1</v>
      </c>
      <c r="D841">
        <f t="shared" si="90"/>
        <v>1.001207024415997</v>
      </c>
      <c r="E841">
        <f t="shared" si="90"/>
        <v>1.0048544752182276</v>
      </c>
      <c r="F841">
        <f t="shared" si="90"/>
        <v>1.0110231035410098</v>
      </c>
      <c r="G841">
        <f t="shared" si="90"/>
        <v>1.0198530872456333</v>
      </c>
      <c r="H841">
        <f t="shared" si="94"/>
        <v>1.031553152721473</v>
      </c>
      <c r="I841">
        <f t="shared" si="94"/>
        <v>1.0464149708195769</v>
      </c>
      <c r="J841">
        <f t="shared" si="94"/>
        <v>1.0648348782248698</v>
      </c>
      <c r="K841">
        <f t="shared" si="94"/>
        <v>1.0873463325168367</v>
      </c>
      <c r="L841">
        <f t="shared" si="94"/>
        <v>1.1146688160928426</v>
      </c>
      <c r="M841">
        <f t="shared" si="94"/>
        <v>1.1477830254992996</v>
      </c>
      <c r="N841">
        <f t="shared" si="94"/>
        <v>1.1880499197624805</v>
      </c>
      <c r="O841">
        <f t="shared" si="94"/>
        <v>1.2374065407502381</v>
      </c>
      <c r="P841">
        <f t="shared" si="94"/>
        <v>1.2987039198018724</v>
      </c>
      <c r="Q841">
        <f t="shared" si="94"/>
        <v>1.3763262328340073</v>
      </c>
      <c r="R841">
        <f t="shared" si="94"/>
        <v>1.4774152394534037</v>
      </c>
      <c r="S841">
        <f t="shared" si="94"/>
        <v>1.6145455388966925</v>
      </c>
      <c r="T841">
        <f t="shared" si="94"/>
        <v>1.8124180744650511</v>
      </c>
      <c r="U841">
        <f t="shared" si="94"/>
        <v>2.1281944932178498</v>
      </c>
      <c r="V841">
        <f t="shared" si="94"/>
        <v>2.7331009068060172</v>
      </c>
    </row>
    <row r="842" spans="1:22" x14ac:dyDescent="0.2">
      <c r="A842">
        <f t="shared" si="92"/>
        <v>83.799999999999514</v>
      </c>
      <c r="B842">
        <f t="shared" si="95"/>
        <v>1.4625859131712395</v>
      </c>
      <c r="C842">
        <f t="shared" si="90"/>
        <v>1</v>
      </c>
      <c r="D842">
        <f t="shared" si="90"/>
        <v>1.0012084462325184</v>
      </c>
      <c r="E842">
        <f t="shared" si="90"/>
        <v>1.0048602259403563</v>
      </c>
      <c r="F842">
        <f t="shared" si="90"/>
        <v>1.0110362866046916</v>
      </c>
      <c r="G842">
        <f t="shared" si="90"/>
        <v>1.0198771542604166</v>
      </c>
      <c r="H842">
        <f t="shared" si="94"/>
        <v>1.0315920904549822</v>
      </c>
      <c r="I842">
        <f t="shared" si="94"/>
        <v>1.0464735459912586</v>
      </c>
      <c r="J842">
        <f t="shared" si="94"/>
        <v>1.0649189742604492</v>
      </c>
      <c r="K842">
        <f t="shared" si="94"/>
        <v>1.0874634327461836</v>
      </c>
      <c r="L842">
        <f t="shared" si="94"/>
        <v>1.1148287245346562</v>
      </c>
      <c r="M842">
        <f t="shared" si="94"/>
        <v>1.1479989848807937</v>
      </c>
      <c r="N842">
        <f t="shared" si="94"/>
        <v>1.1883404205812853</v>
      </c>
      <c r="O842">
        <f t="shared" si="94"/>
        <v>1.2377983935410866</v>
      </c>
      <c r="P842">
        <f t="shared" si="94"/>
        <v>1.2992377824546351</v>
      </c>
      <c r="Q842">
        <f t="shared" si="94"/>
        <v>1.3770672897771681</v>
      </c>
      <c r="R842">
        <f t="shared" si="94"/>
        <v>1.4784758102113909</v>
      </c>
      <c r="S842">
        <f t="shared" si="94"/>
        <v>1.6161391818328594</v>
      </c>
      <c r="T842">
        <f t="shared" si="94"/>
        <v>1.8150137453329807</v>
      </c>
      <c r="U842">
        <f t="shared" si="94"/>
        <v>2.1330938480427277</v>
      </c>
      <c r="V842">
        <f t="shared" si="94"/>
        <v>2.746049408737754</v>
      </c>
    </row>
    <row r="843" spans="1:22" x14ac:dyDescent="0.2">
      <c r="A843">
        <f t="shared" si="92"/>
        <v>83.899999999999508</v>
      </c>
      <c r="B843">
        <f t="shared" si="95"/>
        <v>1.4643312424232338</v>
      </c>
      <c r="C843">
        <f t="shared" si="90"/>
        <v>1</v>
      </c>
      <c r="D843">
        <f t="shared" si="90"/>
        <v>1.0012098456567204</v>
      </c>
      <c r="E843">
        <f t="shared" si="90"/>
        <v>1.004865886134104</v>
      </c>
      <c r="F843">
        <f t="shared" si="90"/>
        <v>1.0110492622963858</v>
      </c>
      <c r="G843">
        <f t="shared" si="90"/>
        <v>1.0199008431102856</v>
      </c>
      <c r="H843">
        <f t="shared" si="94"/>
        <v>1.0316304172566493</v>
      </c>
      <c r="I843">
        <f t="shared" si="94"/>
        <v>1.0465312038583117</v>
      </c>
      <c r="J843">
        <f t="shared" si="94"/>
        <v>1.0650017564750816</v>
      </c>
      <c r="K843">
        <f t="shared" si="94"/>
        <v>1.0875787090082778</v>
      </c>
      <c r="L843">
        <f t="shared" si="94"/>
        <v>1.1149861515326427</v>
      </c>
      <c r="M843">
        <f t="shared" si="94"/>
        <v>1.1482116087379359</v>
      </c>
      <c r="N843">
        <f t="shared" si="94"/>
        <v>1.1886264612288298</v>
      </c>
      <c r="O843">
        <f t="shared" si="94"/>
        <v>1.2381842760967341</v>
      </c>
      <c r="P843">
        <f t="shared" si="94"/>
        <v>1.299763593282252</v>
      </c>
      <c r="Q843">
        <f t="shared" si="94"/>
        <v>1.3777973236461387</v>
      </c>
      <c r="R843">
        <f t="shared" si="94"/>
        <v>1.4795209151454061</v>
      </c>
      <c r="S843">
        <f t="shared" si="94"/>
        <v>1.6177102843783184</v>
      </c>
      <c r="T843">
        <f t="shared" si="94"/>
        <v>1.8175745864888762</v>
      </c>
      <c r="U843">
        <f t="shared" si="94"/>
        <v>2.1379344151889259</v>
      </c>
      <c r="V843">
        <f t="shared" si="94"/>
        <v>2.7588941037027643</v>
      </c>
    </row>
    <row r="844" spans="1:22" x14ac:dyDescent="0.2">
      <c r="A844">
        <f t="shared" si="92"/>
        <v>83.999999999999503</v>
      </c>
      <c r="B844">
        <f t="shared" si="95"/>
        <v>1.4660765716752282</v>
      </c>
      <c r="C844">
        <f t="shared" si="90"/>
        <v>1</v>
      </c>
      <c r="D844">
        <f t="shared" si="90"/>
        <v>1.0012112226713947</v>
      </c>
      <c r="E844">
        <f t="shared" si="90"/>
        <v>1.0048714557279514</v>
      </c>
      <c r="F844">
        <f t="shared" si="90"/>
        <v>1.0110620304446658</v>
      </c>
      <c r="G844">
        <f t="shared" ref="C844:G895" si="96">(1-POWER(G$2,2))/POWER(1-POWER(G$2,2)*POWER(SIN($B844),2),1.5)</f>
        <v>1.0199241534626047</v>
      </c>
      <c r="H844">
        <f t="shared" si="94"/>
        <v>1.0316681325456976</v>
      </c>
      <c r="I844">
        <f t="shared" si="94"/>
        <v>1.0465879434645862</v>
      </c>
      <c r="J844">
        <f t="shared" si="94"/>
        <v>1.0650832233469414</v>
      </c>
      <c r="K844">
        <f t="shared" si="94"/>
        <v>1.087692158925438</v>
      </c>
      <c r="L844">
        <f t="shared" si="94"/>
        <v>1.1151410934014387</v>
      </c>
      <c r="M844">
        <f t="shared" si="94"/>
        <v>1.1484208913563123</v>
      </c>
      <c r="N844">
        <f t="shared" si="94"/>
        <v>1.1889080327735124</v>
      </c>
      <c r="O844">
        <f t="shared" si="94"/>
        <v>1.2385641742330746</v>
      </c>
      <c r="P844">
        <f t="shared" si="94"/>
        <v>1.3002813291821607</v>
      </c>
      <c r="Q844">
        <f t="shared" si="94"/>
        <v>1.3785162953718242</v>
      </c>
      <c r="R844">
        <f t="shared" si="94"/>
        <v>1.4805504844359409</v>
      </c>
      <c r="S844">
        <f t="shared" si="94"/>
        <v>1.6192587109611105</v>
      </c>
      <c r="T844">
        <f t="shared" si="94"/>
        <v>1.8201002975132805</v>
      </c>
      <c r="U844">
        <f t="shared" si="94"/>
        <v>2.1427153541291597</v>
      </c>
      <c r="V844">
        <f t="shared" si="94"/>
        <v>2.7716311250327164</v>
      </c>
    </row>
    <row r="845" spans="1:22" x14ac:dyDescent="0.2">
      <c r="A845">
        <f t="shared" si="92"/>
        <v>84.099999999999497</v>
      </c>
      <c r="B845">
        <f t="shared" si="95"/>
        <v>1.4678219009272224</v>
      </c>
      <c r="C845">
        <f t="shared" si="96"/>
        <v>1</v>
      </c>
      <c r="D845">
        <f t="shared" si="96"/>
        <v>1.001212577259609</v>
      </c>
      <c r="E845">
        <f t="shared" si="96"/>
        <v>1.0048769346515223</v>
      </c>
      <c r="F845">
        <f t="shared" si="96"/>
        <v>1.0110745908808365</v>
      </c>
      <c r="G845">
        <f t="shared" si="96"/>
        <v>1.0199470849900192</v>
      </c>
      <c r="H845">
        <f t="shared" si="94"/>
        <v>1.031705235750523</v>
      </c>
      <c r="I845">
        <f t="shared" si="94"/>
        <v>1.0466437638689414</v>
      </c>
      <c r="J845">
        <f t="shared" si="94"/>
        <v>1.0651633733779142</v>
      </c>
      <c r="K845">
        <f t="shared" si="94"/>
        <v>1.0878037801567015</v>
      </c>
      <c r="L845">
        <f t="shared" si="94"/>
        <v>1.1152935465119933</v>
      </c>
      <c r="M845">
        <f t="shared" si="94"/>
        <v>1.1486268271077043</v>
      </c>
      <c r="N845">
        <f t="shared" si="94"/>
        <v>1.1891851264163225</v>
      </c>
      <c r="O845">
        <f t="shared" si="94"/>
        <v>1.2389380739723572</v>
      </c>
      <c r="P845">
        <f t="shared" si="94"/>
        <v>1.3007909673791307</v>
      </c>
      <c r="Q845">
        <f t="shared" si="94"/>
        <v>1.379224166418989</v>
      </c>
      <c r="R845">
        <f t="shared" si="94"/>
        <v>1.481564449168437</v>
      </c>
      <c r="S845">
        <f t="shared" ref="H845:V862" si="97">(1-POWER(S$2,2))/POWER(1-POWER(S$2,2)*POWER(SIN($B845),2),1.5)</f>
        <v>1.6207843276240319</v>
      </c>
      <c r="T845">
        <f t="shared" si="97"/>
        <v>1.8225905810414433</v>
      </c>
      <c r="U845">
        <f t="shared" si="97"/>
        <v>2.1474358299749126</v>
      </c>
      <c r="V845">
        <f t="shared" si="97"/>
        <v>2.7842565923490339</v>
      </c>
    </row>
    <row r="846" spans="1:22" x14ac:dyDescent="0.2">
      <c r="A846">
        <f t="shared" si="92"/>
        <v>84.199999999999491</v>
      </c>
      <c r="B846">
        <f t="shared" si="95"/>
        <v>1.4695672301792166</v>
      </c>
      <c r="C846">
        <f t="shared" si="96"/>
        <v>1</v>
      </c>
      <c r="D846">
        <f t="shared" si="96"/>
        <v>1.0012139094047061</v>
      </c>
      <c r="E846">
        <f t="shared" si="96"/>
        <v>1.0048823228355843</v>
      </c>
      <c r="F846">
        <f t="shared" si="96"/>
        <v>1.0110869434389373</v>
      </c>
      <c r="G846">
        <f t="shared" si="96"/>
        <v>1.0199696373704596</v>
      </c>
      <c r="H846">
        <f t="shared" si="97"/>
        <v>1.0317417263087079</v>
      </c>
      <c r="I846">
        <f t="shared" si="97"/>
        <v>1.0466986641452705</v>
      </c>
      <c r="J846">
        <f t="shared" si="97"/>
        <v>1.0652422050936463</v>
      </c>
      <c r="K846">
        <f t="shared" si="97"/>
        <v>1.0879135703979186</v>
      </c>
      <c r="L846">
        <f t="shared" si="97"/>
        <v>1.1154435072917397</v>
      </c>
      <c r="M846">
        <f t="shared" si="97"/>
        <v>1.1488294104504091</v>
      </c>
      <c r="N846">
        <f t="shared" si="97"/>
        <v>1.1894577334914433</v>
      </c>
      <c r="O846">
        <f t="shared" si="97"/>
        <v>1.2393059615443374</v>
      </c>
      <c r="P846">
        <f t="shared" si="97"/>
        <v>1.3012924854275347</v>
      </c>
      <c r="Q846">
        <f t="shared" si="97"/>
        <v>1.3799208987909604</v>
      </c>
      <c r="R846">
        <f t="shared" si="97"/>
        <v>1.4825627413438116</v>
      </c>
      <c r="S846">
        <f t="shared" si="97"/>
        <v>1.6222870020509332</v>
      </c>
      <c r="T846">
        <f t="shared" si="97"/>
        <v>1.8250451428416612</v>
      </c>
      <c r="U846">
        <f t="shared" si="97"/>
        <v>2.1520950137915542</v>
      </c>
      <c r="V846">
        <f t="shared" si="97"/>
        <v>2.7967666137874425</v>
      </c>
    </row>
    <row r="847" spans="1:22" x14ac:dyDescent="0.2">
      <c r="A847">
        <f t="shared" si="92"/>
        <v>84.299999999999486</v>
      </c>
      <c r="B847">
        <f t="shared" si="95"/>
        <v>1.4713125594312109</v>
      </c>
      <c r="C847">
        <f t="shared" si="96"/>
        <v>1</v>
      </c>
      <c r="D847">
        <f t="shared" si="96"/>
        <v>1.0012152190903048</v>
      </c>
      <c r="E847">
        <f t="shared" si="96"/>
        <v>1.0048876202120496</v>
      </c>
      <c r="F847">
        <f t="shared" si="96"/>
        <v>1.0110990879557444</v>
      </c>
      <c r="G847">
        <f t="shared" si="96"/>
        <v>1.0199918102871495</v>
      </c>
      <c r="H847">
        <f t="shared" si="97"/>
        <v>1.0317776036670327</v>
      </c>
      <c r="I847">
        <f t="shared" si="97"/>
        <v>1.0467526433825276</v>
      </c>
      <c r="J847">
        <f t="shared" si="97"/>
        <v>1.0653197170435948</v>
      </c>
      <c r="K847">
        <f t="shared" si="97"/>
        <v>1.0880215273818448</v>
      </c>
      <c r="L847">
        <f t="shared" si="97"/>
        <v>1.1155909722247679</v>
      </c>
      <c r="M847">
        <f t="shared" si="97"/>
        <v>1.1490286359295596</v>
      </c>
      <c r="N847">
        <f t="shared" si="97"/>
        <v>1.1897258454668478</v>
      </c>
      <c r="O847">
        <f t="shared" si="97"/>
        <v>1.2396678233874125</v>
      </c>
      <c r="P847">
        <f t="shared" si="97"/>
        <v>1.3017858612135873</v>
      </c>
      <c r="Q847">
        <f t="shared" si="97"/>
        <v>1.3806064550342894</v>
      </c>
      <c r="R847">
        <f t="shared" si="97"/>
        <v>1.4835452938888742</v>
      </c>
      <c r="S847">
        <f t="shared" si="97"/>
        <v>1.6237666035928049</v>
      </c>
      <c r="T847">
        <f t="shared" si="97"/>
        <v>1.8274636918931986</v>
      </c>
      <c r="U847">
        <f t="shared" si="97"/>
        <v>2.1566920829140148</v>
      </c>
      <c r="V847">
        <f t="shared" si="97"/>
        <v>2.8091572882795224</v>
      </c>
    </row>
    <row r="848" spans="1:22" x14ac:dyDescent="0.2">
      <c r="A848">
        <f t="shared" si="92"/>
        <v>84.39999999999948</v>
      </c>
      <c r="B848">
        <f t="shared" si="95"/>
        <v>1.4730578886832051</v>
      </c>
      <c r="C848">
        <f t="shared" si="96"/>
        <v>1</v>
      </c>
      <c r="D848">
        <f t="shared" si="96"/>
        <v>1.0012165063003</v>
      </c>
      <c r="E848">
        <f t="shared" si="96"/>
        <v>1.0048928267139765</v>
      </c>
      <c r="F848">
        <f t="shared" si="96"/>
        <v>1.0111110242707742</v>
      </c>
      <c r="G848">
        <f t="shared" si="96"/>
        <v>1.0200136034286105</v>
      </c>
      <c r="H848">
        <f t="shared" si="97"/>
        <v>1.0318128672814897</v>
      </c>
      <c r="I848">
        <f t="shared" si="97"/>
        <v>1.0468057006847518</v>
      </c>
      <c r="J848">
        <f t="shared" si="97"/>
        <v>1.0653959078010764</v>
      </c>
      <c r="K848">
        <f t="shared" si="97"/>
        <v>1.0881276488782319</v>
      </c>
      <c r="L848">
        <f t="shared" si="97"/>
        <v>1.1157359378519938</v>
      </c>
      <c r="M848">
        <f t="shared" si="97"/>
        <v>1.1492244981774364</v>
      </c>
      <c r="N848">
        <f t="shared" si="97"/>
        <v>1.1899894539448812</v>
      </c>
      <c r="O848">
        <f t="shared" si="97"/>
        <v>1.2400236461497405</v>
      </c>
      <c r="P848">
        <f t="shared" si="97"/>
        <v>1.3022710729575551</v>
      </c>
      <c r="Q848">
        <f t="shared" si="97"/>
        <v>1.3812807982433435</v>
      </c>
      <c r="R848">
        <f t="shared" si="97"/>
        <v>1.484512040666629</v>
      </c>
      <c r="S848">
        <f t="shared" si="97"/>
        <v>1.6252230032936148</v>
      </c>
      <c r="T848">
        <f t="shared" si="97"/>
        <v>1.8298459404637701</v>
      </c>
      <c r="U848">
        <f t="shared" si="97"/>
        <v>2.1612262212627398</v>
      </c>
      <c r="V848">
        <f t="shared" si="97"/>
        <v>2.8214247078896686</v>
      </c>
    </row>
    <row r="849" spans="1:22" x14ac:dyDescent="0.2">
      <c r="A849">
        <f t="shared" si="92"/>
        <v>84.499999999999474</v>
      </c>
      <c r="B849">
        <f t="shared" si="95"/>
        <v>1.4748032179351991</v>
      </c>
      <c r="C849">
        <f t="shared" si="96"/>
        <v>1</v>
      </c>
      <c r="D849">
        <f t="shared" si="96"/>
        <v>1.0012177710188632</v>
      </c>
      <c r="E849">
        <f t="shared" si="96"/>
        <v>1.0048979422755695</v>
      </c>
      <c r="F849">
        <f t="shared" si="96"/>
        <v>1.0111227522262851</v>
      </c>
      <c r="G849">
        <f t="shared" si="96"/>
        <v>1.0200350164886687</v>
      </c>
      <c r="H849">
        <f t="shared" si="97"/>
        <v>1.0318475166172947</v>
      </c>
      <c r="I849">
        <f t="shared" si="97"/>
        <v>1.0468578351710933</v>
      </c>
      <c r="J849">
        <f t="shared" si="97"/>
        <v>1.065470775963314</v>
      </c>
      <c r="K849">
        <f t="shared" si="97"/>
        <v>1.0882319326939163</v>
      </c>
      <c r="L849">
        <f t="shared" si="97"/>
        <v>1.1158784007713234</v>
      </c>
      <c r="M849">
        <f t="shared" si="97"/>
        <v>1.1494169919137753</v>
      </c>
      <c r="N849">
        <f t="shared" si="97"/>
        <v>1.1902485506628391</v>
      </c>
      <c r="O849">
        <f t="shared" si="97"/>
        <v>1.2403734166903404</v>
      </c>
      <c r="P849">
        <f t="shared" si="97"/>
        <v>1.3027480992159395</v>
      </c>
      <c r="Q849">
        <f t="shared" si="97"/>
        <v>1.3819438920648439</v>
      </c>
      <c r="R849">
        <f t="shared" si="97"/>
        <v>1.4854629164864541</v>
      </c>
      <c r="S849">
        <f t="shared" si="97"/>
        <v>1.6266560739159084</v>
      </c>
      <c r="T849">
        <f t="shared" si="97"/>
        <v>1.8321916041865156</v>
      </c>
      <c r="U849">
        <f t="shared" si="97"/>
        <v>2.1656966196597609</v>
      </c>
      <c r="V849">
        <f t="shared" si="97"/>
        <v>2.8335649602057407</v>
      </c>
    </row>
    <row r="850" spans="1:22" x14ac:dyDescent="0.2">
      <c r="A850">
        <f t="shared" si="92"/>
        <v>84.599999999999469</v>
      </c>
      <c r="B850">
        <f t="shared" si="95"/>
        <v>1.4765485471871935</v>
      </c>
      <c r="C850">
        <f t="shared" si="96"/>
        <v>1</v>
      </c>
      <c r="D850">
        <f t="shared" si="96"/>
        <v>1.0012190132304417</v>
      </c>
      <c r="E850">
        <f t="shared" si="96"/>
        <v>1.0049029668321814</v>
      </c>
      <c r="F850">
        <f t="shared" si="96"/>
        <v>1.0111342716672802</v>
      </c>
      <c r="G850">
        <f t="shared" si="96"/>
        <v>1.0200560491664603</v>
      </c>
      <c r="H850">
        <f t="shared" si="97"/>
        <v>1.0318815511489008</v>
      </c>
      <c r="I850">
        <f t="shared" si="97"/>
        <v>1.0469090459758368</v>
      </c>
      <c r="J850">
        <f t="shared" si="97"/>
        <v>1.0655443201514849</v>
      </c>
      <c r="K850">
        <f t="shared" si="97"/>
        <v>1.0883343766729097</v>
      </c>
      <c r="L850">
        <f t="shared" si="97"/>
        <v>1.1160183576378193</v>
      </c>
      <c r="M850">
        <f t="shared" si="97"/>
        <v>1.1496061119460701</v>
      </c>
      <c r="N850">
        <f t="shared" si="97"/>
        <v>1.1905031274935371</v>
      </c>
      <c r="O850">
        <f t="shared" si="97"/>
        <v>1.2407171220801823</v>
      </c>
      <c r="P850">
        <f t="shared" si="97"/>
        <v>1.3032169188836262</v>
      </c>
      <c r="Q850">
        <f t="shared" si="97"/>
        <v>1.3825957007023479</v>
      </c>
      <c r="R850">
        <f t="shared" si="97"/>
        <v>1.4863978571141743</v>
      </c>
      <c r="S850">
        <f t="shared" si="97"/>
        <v>1.6280656899661585</v>
      </c>
      <c r="T850">
        <f t="shared" si="97"/>
        <v>1.834500402136489</v>
      </c>
      <c r="U850">
        <f t="shared" si="97"/>
        <v>2.1701024761447338</v>
      </c>
      <c r="V850">
        <f t="shared" si="97"/>
        <v>2.8455741307817055</v>
      </c>
    </row>
    <row r="851" spans="1:22" x14ac:dyDescent="0.2">
      <c r="A851">
        <f t="shared" si="92"/>
        <v>84.699999999999463</v>
      </c>
      <c r="B851">
        <f t="shared" si="95"/>
        <v>1.4782938764391877</v>
      </c>
      <c r="C851">
        <f t="shared" si="96"/>
        <v>1</v>
      </c>
      <c r="D851">
        <f t="shared" si="96"/>
        <v>1.0012202329197604</v>
      </c>
      <c r="E851">
        <f t="shared" si="96"/>
        <v>1.0049079003203125</v>
      </c>
      <c r="F851">
        <f t="shared" si="96"/>
        <v>1.0111455824415103</v>
      </c>
      <c r="G851">
        <f t="shared" si="96"/>
        <v>1.020076701166438</v>
      </c>
      <c r="H851">
        <f t="shared" si="97"/>
        <v>1.031914970360009</v>
      </c>
      <c r="I851">
        <f t="shared" si="97"/>
        <v>1.0469593322484272</v>
      </c>
      <c r="J851">
        <f t="shared" si="97"/>
        <v>1.0656165390107661</v>
      </c>
      <c r="K851">
        <f t="shared" si="97"/>
        <v>1.0884349786964831</v>
      </c>
      <c r="L851">
        <f t="shared" si="97"/>
        <v>1.1161558051638589</v>
      </c>
      <c r="M851">
        <f t="shared" si="97"/>
        <v>1.1497918531698736</v>
      </c>
      <c r="N851">
        <f t="shared" si="97"/>
        <v>1.1907531764458688</v>
      </c>
      <c r="O851">
        <f t="shared" si="97"/>
        <v>1.2410547496032565</v>
      </c>
      <c r="P851">
        <f t="shared" si="97"/>
        <v>1.3036775111960073</v>
      </c>
      <c r="Q851">
        <f t="shared" si="97"/>
        <v>1.383236188920671</v>
      </c>
      <c r="R851">
        <f t="shared" si="97"/>
        <v>1.4873167992820007</v>
      </c>
      <c r="S851">
        <f t="shared" si="97"/>
        <v>1.6294517277198488</v>
      </c>
      <c r="T851">
        <f t="shared" si="97"/>
        <v>1.8367720569065789</v>
      </c>
      <c r="U851">
        <f t="shared" si="97"/>
        <v>2.1744429962906313</v>
      </c>
      <c r="V851">
        <f t="shared" si="97"/>
        <v>2.8574483056300903</v>
      </c>
    </row>
    <row r="852" spans="1:22" x14ac:dyDescent="0.2">
      <c r="A852">
        <f t="shared" si="92"/>
        <v>84.799999999999457</v>
      </c>
      <c r="B852">
        <f t="shared" si="95"/>
        <v>1.480039205691182</v>
      </c>
      <c r="C852">
        <f t="shared" si="96"/>
        <v>1</v>
      </c>
      <c r="D852">
        <f t="shared" si="96"/>
        <v>1.0012214300718201</v>
      </c>
      <c r="E852">
        <f t="shared" si="96"/>
        <v>1.0049127426776134</v>
      </c>
      <c r="F852">
        <f t="shared" si="96"/>
        <v>1.0111566843994759</v>
      </c>
      <c r="G852">
        <f t="shared" si="96"/>
        <v>1.0200969721983761</v>
      </c>
      <c r="H852">
        <f t="shared" si="97"/>
        <v>1.0319477737435812</v>
      </c>
      <c r="I852">
        <f t="shared" si="97"/>
        <v>1.0470086931534917</v>
      </c>
      <c r="J852">
        <f t="shared" si="97"/>
        <v>1.0656874312103801</v>
      </c>
      <c r="K852">
        <f t="shared" si="97"/>
        <v>1.0885337366832537</v>
      </c>
      <c r="L852">
        <f t="shared" si="97"/>
        <v>1.1162907401192934</v>
      </c>
      <c r="M852">
        <f t="shared" si="97"/>
        <v>1.1499742105690882</v>
      </c>
      <c r="N852">
        <f t="shared" si="97"/>
        <v>1.1909986896653555</v>
      </c>
      <c r="O852">
        <f t="shared" si="97"/>
        <v>1.241386286757628</v>
      </c>
      <c r="P852">
        <f t="shared" si="97"/>
        <v>1.3041298557310688</v>
      </c>
      <c r="Q852">
        <f t="shared" si="97"/>
        <v>1.3838653220502417</v>
      </c>
      <c r="R852">
        <f t="shared" si="97"/>
        <v>1.4882196806983481</v>
      </c>
      <c r="S852">
        <f t="shared" si="97"/>
        <v>1.6308140652462928</v>
      </c>
      <c r="T852">
        <f t="shared" si="97"/>
        <v>1.8390062946828376</v>
      </c>
      <c r="U852">
        <f t="shared" si="97"/>
        <v>2.1787173935189883</v>
      </c>
      <c r="V852">
        <f t="shared" si="97"/>
        <v>2.8691835737623403</v>
      </c>
    </row>
    <row r="853" spans="1:22" x14ac:dyDescent="0.2">
      <c r="A853">
        <f t="shared" si="92"/>
        <v>84.899999999999451</v>
      </c>
      <c r="B853">
        <f t="shared" si="95"/>
        <v>1.4817845349431762</v>
      </c>
      <c r="C853">
        <f t="shared" si="96"/>
        <v>1</v>
      </c>
      <c r="D853">
        <f t="shared" si="96"/>
        <v>1.0012226046718991</v>
      </c>
      <c r="E853">
        <f t="shared" si="96"/>
        <v>1.0049174938428849</v>
      </c>
      <c r="F853">
        <f t="shared" si="96"/>
        <v>1.0111675773944298</v>
      </c>
      <c r="G853">
        <f t="shared" si="96"/>
        <v>1.0201168619773762</v>
      </c>
      <c r="H853">
        <f t="shared" si="97"/>
        <v>1.0319799608018509</v>
      </c>
      <c r="I853">
        <f t="shared" si="97"/>
        <v>1.047057127870864</v>
      </c>
      <c r="J853">
        <f t="shared" si="97"/>
        <v>1.0657569954436403</v>
      </c>
      <c r="K853">
        <f t="shared" si="97"/>
        <v>1.0886306485892683</v>
      </c>
      <c r="L853">
        <f t="shared" si="97"/>
        <v>1.1164231593316041</v>
      </c>
      <c r="M853">
        <f t="shared" si="97"/>
        <v>1.1501531792162576</v>
      </c>
      <c r="N853">
        <f t="shared" si="97"/>
        <v>1.191239659434693</v>
      </c>
      <c r="O853">
        <f t="shared" si="97"/>
        <v>1.2417117212564757</v>
      </c>
      <c r="P853">
        <f t="shared" si="97"/>
        <v>1.3045739324114511</v>
      </c>
      <c r="Q853">
        <f t="shared" si="97"/>
        <v>1.3844830659914049</v>
      </c>
      <c r="R853">
        <f t="shared" si="97"/>
        <v>1.489106440057534</v>
      </c>
      <c r="S853">
        <f t="shared" si="97"/>
        <v>1.6321525824331711</v>
      </c>
      <c r="T853">
        <f t="shared" si="97"/>
        <v>1.8412028453192</v>
      </c>
      <c r="U853">
        <f t="shared" si="97"/>
        <v>2.1829248894144428</v>
      </c>
      <c r="V853">
        <f t="shared" si="97"/>
        <v>2.8807760297747365</v>
      </c>
    </row>
    <row r="854" spans="1:22" x14ac:dyDescent="0.2">
      <c r="A854">
        <f t="shared" si="92"/>
        <v>84.999999999999446</v>
      </c>
      <c r="B854">
        <f t="shared" si="95"/>
        <v>1.4835298641951704</v>
      </c>
      <c r="C854">
        <f t="shared" si="96"/>
        <v>1</v>
      </c>
      <c r="D854">
        <f t="shared" si="96"/>
        <v>1.0012237567055529</v>
      </c>
      <c r="E854">
        <f t="shared" si="96"/>
        <v>1.004922153756078</v>
      </c>
      <c r="F854">
        <f t="shared" si="96"/>
        <v>1.0111782612823788</v>
      </c>
      <c r="G854">
        <f t="shared" si="96"/>
        <v>1.0201363702238722</v>
      </c>
      <c r="H854">
        <f t="shared" si="97"/>
        <v>1.0320115310463367</v>
      </c>
      <c r="I854">
        <f t="shared" si="97"/>
        <v>1.0471046355956066</v>
      </c>
      <c r="J854">
        <f t="shared" si="97"/>
        <v>1.0658252304279932</v>
      </c>
      <c r="K854">
        <f t="shared" si="97"/>
        <v>1.0887257124080851</v>
      </c>
      <c r="L854">
        <f t="shared" si="97"/>
        <v>1.1165530596860549</v>
      </c>
      <c r="M854">
        <f t="shared" si="97"/>
        <v>1.1503287542728491</v>
      </c>
      <c r="N854">
        <f t="shared" si="97"/>
        <v>1.1914760781742775</v>
      </c>
      <c r="O854">
        <f t="shared" si="97"/>
        <v>1.2420310410291129</v>
      </c>
      <c r="P854">
        <f t="shared" si="97"/>
        <v>1.305009721506474</v>
      </c>
      <c r="Q854">
        <f t="shared" si="97"/>
        <v>1.3850893872186529</v>
      </c>
      <c r="R854">
        <f t="shared" si="97"/>
        <v>1.4899770170493329</v>
      </c>
      <c r="S854">
        <f t="shared" si="97"/>
        <v>1.6334671610107829</v>
      </c>
      <c r="T854">
        <f t="shared" si="97"/>
        <v>1.8433614424115248</v>
      </c>
      <c r="U854">
        <f t="shared" si="97"/>
        <v>2.1870647140383359</v>
      </c>
      <c r="V854">
        <f t="shared" si="97"/>
        <v>2.8922217764774318</v>
      </c>
    </row>
    <row r="855" spans="1:22" x14ac:dyDescent="0.2">
      <c r="A855">
        <f t="shared" si="92"/>
        <v>85.09999999999944</v>
      </c>
      <c r="B855">
        <f t="shared" si="95"/>
        <v>1.4852751934471646</v>
      </c>
      <c r="C855">
        <f t="shared" si="96"/>
        <v>1</v>
      </c>
      <c r="D855">
        <f t="shared" si="96"/>
        <v>1.0012248861586148</v>
      </c>
      <c r="E855">
        <f t="shared" si="96"/>
        <v>1.0049267223582967</v>
      </c>
      <c r="F855">
        <f t="shared" si="96"/>
        <v>1.0111887359220877</v>
      </c>
      <c r="G855">
        <f t="shared" si="96"/>
        <v>1.020155496663637</v>
      </c>
      <c r="H855">
        <f t="shared" si="97"/>
        <v>1.0320424839978508</v>
      </c>
      <c r="I855">
        <f t="shared" si="97"/>
        <v>1.047151215538034</v>
      </c>
      <c r="J855">
        <f t="shared" si="97"/>
        <v>1.065892134905063</v>
      </c>
      <c r="K855">
        <f t="shared" si="97"/>
        <v>1.0888189261708552</v>
      </c>
      <c r="L855">
        <f t="shared" si="97"/>
        <v>1.1166804381258424</v>
      </c>
      <c r="M855">
        <f t="shared" si="97"/>
        <v>1.1505009309895342</v>
      </c>
      <c r="N855">
        <f t="shared" si="97"/>
        <v>1.1917079384427365</v>
      </c>
      <c r="O855">
        <f t="shared" si="97"/>
        <v>1.2423442342219946</v>
      </c>
      <c r="P855">
        <f t="shared" si="97"/>
        <v>1.3054372036341335</v>
      </c>
      <c r="Q855">
        <f t="shared" si="97"/>
        <v>1.3856842527848054</v>
      </c>
      <c r="R855">
        <f t="shared" si="97"/>
        <v>1.4908313523684102</v>
      </c>
      <c r="S855">
        <f t="shared" si="97"/>
        <v>1.6347576845760039</v>
      </c>
      <c r="T855">
        <f t="shared" si="97"/>
        <v>1.8454818233709656</v>
      </c>
      <c r="U855">
        <f t="shared" si="97"/>
        <v>2.1911361062412342</v>
      </c>
      <c r="V855">
        <f t="shared" si="97"/>
        <v>2.9035169275643091</v>
      </c>
    </row>
    <row r="856" spans="1:22" x14ac:dyDescent="0.2">
      <c r="A856">
        <f t="shared" si="92"/>
        <v>85.199999999999434</v>
      </c>
      <c r="B856">
        <f t="shared" si="95"/>
        <v>1.4870205226991589</v>
      </c>
      <c r="C856">
        <f t="shared" si="96"/>
        <v>1</v>
      </c>
      <c r="D856">
        <f t="shared" si="96"/>
        <v>1.0012259930171952</v>
      </c>
      <c r="E856">
        <f t="shared" si="96"/>
        <v>1.0049311995917973</v>
      </c>
      <c r="F856">
        <f t="shared" si="96"/>
        <v>1.0111990011750798</v>
      </c>
      <c r="G856">
        <f t="shared" si="96"/>
        <v>1.0201742410277868</v>
      </c>
      <c r="H856">
        <f t="shared" si="97"/>
        <v>1.0320728191865121</v>
      </c>
      <c r="I856">
        <f t="shared" si="97"/>
        <v>1.0471968669237346</v>
      </c>
      <c r="J856">
        <f t="shared" si="97"/>
        <v>1.0659577076406934</v>
      </c>
      <c r="K856">
        <f t="shared" si="97"/>
        <v>1.0889102879464023</v>
      </c>
      <c r="L856">
        <f t="shared" si="97"/>
        <v>1.1168052916522442</v>
      </c>
      <c r="M856">
        <f t="shared" si="97"/>
        <v>1.1506697047064616</v>
      </c>
      <c r="N856">
        <f t="shared" si="97"/>
        <v>1.1919352329374393</v>
      </c>
      <c r="O856">
        <f t="shared" si="97"/>
        <v>1.2426512891997012</v>
      </c>
      <c r="P856">
        <f t="shared" si="97"/>
        <v>1.3058563597630628</v>
      </c>
      <c r="Q856">
        <f t="shared" si="97"/>
        <v>1.3862676303251074</v>
      </c>
      <c r="R856">
        <f t="shared" si="97"/>
        <v>1.4916693877236133</v>
      </c>
      <c r="S856">
        <f t="shared" si="97"/>
        <v>1.6360240386159275</v>
      </c>
      <c r="T856">
        <f t="shared" si="97"/>
        <v>1.8475637294965859</v>
      </c>
      <c r="U856">
        <f t="shared" si="97"/>
        <v>2.1951383139740801</v>
      </c>
      <c r="V856">
        <f t="shared" si="97"/>
        <v>2.9146576103207553</v>
      </c>
    </row>
    <row r="857" spans="1:22" x14ac:dyDescent="0.2">
      <c r="A857">
        <f t="shared" si="92"/>
        <v>85.299999999999429</v>
      </c>
      <c r="B857">
        <f t="shared" si="95"/>
        <v>1.4887658519511531</v>
      </c>
      <c r="C857">
        <f t="shared" si="96"/>
        <v>1</v>
      </c>
      <c r="D857">
        <f t="shared" si="96"/>
        <v>1.0012270772676821</v>
      </c>
      <c r="E857">
        <f t="shared" si="96"/>
        <v>1.0049355853999895</v>
      </c>
      <c r="F857">
        <f t="shared" si="96"/>
        <v>1.01120905690564</v>
      </c>
      <c r="G857">
        <f t="shared" si="96"/>
        <v>1.0201926030527864</v>
      </c>
      <c r="H857">
        <f t="shared" si="97"/>
        <v>1.0321025361517573</v>
      </c>
      <c r="I857">
        <f t="shared" si="97"/>
        <v>1.0472415889935913</v>
      </c>
      <c r="J857">
        <f t="shared" si="97"/>
        <v>1.0660219474249895</v>
      </c>
      <c r="K857">
        <f t="shared" si="97"/>
        <v>1.0889997958412998</v>
      </c>
      <c r="L857">
        <f t="shared" si="97"/>
        <v>1.1169276173247626</v>
      </c>
      <c r="M857">
        <f t="shared" si="97"/>
        <v>1.1508350708535275</v>
      </c>
      <c r="N857">
        <f t="shared" si="97"/>
        <v>1.1921579544950067</v>
      </c>
      <c r="O857">
        <f t="shared" si="97"/>
        <v>1.2429521945459159</v>
      </c>
      <c r="P857">
        <f t="shared" si="97"/>
        <v>1.3062671712144633</v>
      </c>
      <c r="Q857">
        <f t="shared" si="97"/>
        <v>1.38683948806128</v>
      </c>
      <c r="R857">
        <f t="shared" si="97"/>
        <v>1.4924910658471309</v>
      </c>
      <c r="S857">
        <f t="shared" si="97"/>
        <v>1.6372661105312178</v>
      </c>
      <c r="T857">
        <f t="shared" si="97"/>
        <v>1.8496069060472389</v>
      </c>
      <c r="U857">
        <f t="shared" si="97"/>
        <v>2.1990705945978246</v>
      </c>
      <c r="V857">
        <f t="shared" si="97"/>
        <v>2.9256399683668435</v>
      </c>
    </row>
    <row r="858" spans="1:22" x14ac:dyDescent="0.2">
      <c r="A858">
        <f t="shared" si="92"/>
        <v>85.399999999999423</v>
      </c>
      <c r="B858">
        <f t="shared" si="95"/>
        <v>1.4905111812031473</v>
      </c>
      <c r="C858">
        <f t="shared" si="96"/>
        <v>1</v>
      </c>
      <c r="D858">
        <f t="shared" si="96"/>
        <v>1.0012281388967426</v>
      </c>
      <c r="E858">
        <f t="shared" si="96"/>
        <v>1.004939879727438</v>
      </c>
      <c r="F858">
        <f t="shared" si="96"/>
        <v>1.0112189029808172</v>
      </c>
      <c r="G858">
        <f t="shared" si="96"/>
        <v>1.0202105824804539</v>
      </c>
      <c r="H858">
        <f t="shared" si="97"/>
        <v>1.0321316344423499</v>
      </c>
      <c r="I858">
        <f t="shared" si="97"/>
        <v>1.0472853810038045</v>
      </c>
      <c r="J858">
        <f t="shared" si="97"/>
        <v>1.0660848530723572</v>
      </c>
      <c r="K858">
        <f t="shared" si="97"/>
        <v>1.0890874479999479</v>
      </c>
      <c r="L858">
        <f t="shared" si="97"/>
        <v>1.1170474122612679</v>
      </c>
      <c r="M858">
        <f t="shared" si="97"/>
        <v>1.1509970249506403</v>
      </c>
      <c r="N858">
        <f t="shared" si="97"/>
        <v>1.1923760960918035</v>
      </c>
      <c r="O858">
        <f t="shared" si="97"/>
        <v>1.2432469390643717</v>
      </c>
      <c r="P858">
        <f t="shared" si="97"/>
        <v>1.3066696196639993</v>
      </c>
      <c r="Q858">
        <f t="shared" si="97"/>
        <v>1.3873997948054921</v>
      </c>
      <c r="R858">
        <f t="shared" si="97"/>
        <v>1.4932963305035041</v>
      </c>
      <c r="S858">
        <f t="shared" si="97"/>
        <v>1.6384837896591125</v>
      </c>
      <c r="T858">
        <f t="shared" si="97"/>
        <v>1.8516111023126141</v>
      </c>
      <c r="U858">
        <f t="shared" si="97"/>
        <v>2.2029322151912476</v>
      </c>
      <c r="V858">
        <f t="shared" si="97"/>
        <v>2.9364601644327331</v>
      </c>
    </row>
    <row r="859" spans="1:22" x14ac:dyDescent="0.2">
      <c r="A859">
        <f t="shared" si="92"/>
        <v>85.499999999999417</v>
      </c>
      <c r="B859">
        <f t="shared" si="95"/>
        <v>1.4922565104551415</v>
      </c>
      <c r="C859">
        <f t="shared" si="96"/>
        <v>1</v>
      </c>
      <c r="D859">
        <f t="shared" si="96"/>
        <v>1.00122917789132</v>
      </c>
      <c r="E859">
        <f t="shared" si="96"/>
        <v>1.0049440825198621</v>
      </c>
      <c r="F859">
        <f t="shared" si="96"/>
        <v>1.0112285392704254</v>
      </c>
      <c r="G859">
        <f t="shared" si="96"/>
        <v>1.0202281790579668</v>
      </c>
      <c r="H859">
        <f t="shared" si="97"/>
        <v>1.032160113616392</v>
      </c>
      <c r="I859">
        <f t="shared" si="97"/>
        <v>1.0473282422259114</v>
      </c>
      <c r="J859">
        <f t="shared" si="97"/>
        <v>1.0661464234215445</v>
      </c>
      <c r="K859">
        <f t="shared" si="97"/>
        <v>1.0891732426046474</v>
      </c>
      <c r="L859">
        <f t="shared" si="97"/>
        <v>1.117164673638138</v>
      </c>
      <c r="M859">
        <f t="shared" si="97"/>
        <v>1.1511555626079781</v>
      </c>
      <c r="N859">
        <f t="shared" si="97"/>
        <v>1.1925896508444298</v>
      </c>
      <c r="O859">
        <f t="shared" si="97"/>
        <v>1.2435355117797928</v>
      </c>
      <c r="P859">
        <f t="shared" si="97"/>
        <v>1.3070636871436652</v>
      </c>
      <c r="Q859">
        <f t="shared" si="97"/>
        <v>1.3879485199642727</v>
      </c>
      <c r="R859">
        <f t="shared" si="97"/>
        <v>1.4940851264985031</v>
      </c>
      <c r="S859">
        <f t="shared" si="97"/>
        <v>1.6396769672961171</v>
      </c>
      <c r="T859">
        <f t="shared" si="97"/>
        <v>1.8535760716834879</v>
      </c>
      <c r="U859">
        <f t="shared" si="97"/>
        <v>2.2067224528568476</v>
      </c>
      <c r="V859">
        <f t="shared" si="97"/>
        <v>2.947114383163651</v>
      </c>
    </row>
    <row r="860" spans="1:22" x14ac:dyDescent="0.2">
      <c r="A860">
        <f t="shared" si="92"/>
        <v>85.599999999999412</v>
      </c>
      <c r="B860">
        <f t="shared" si="95"/>
        <v>1.4940018397071357</v>
      </c>
      <c r="C860">
        <f t="shared" si="96"/>
        <v>1</v>
      </c>
      <c r="D860">
        <f t="shared" si="96"/>
        <v>1.0012301942386379</v>
      </c>
      <c r="E860">
        <f t="shared" si="96"/>
        <v>1.0049481937241369</v>
      </c>
      <c r="F860">
        <f t="shared" si="96"/>
        <v>1.0112379656470474</v>
      </c>
      <c r="G860">
        <f t="shared" si="96"/>
        <v>1.0202453925378656</v>
      </c>
      <c r="H860">
        <f t="shared" si="97"/>
        <v>1.0321879732413339</v>
      </c>
      <c r="I860">
        <f t="shared" si="97"/>
        <v>1.0473701719468065</v>
      </c>
      <c r="J860">
        <f t="shared" si="97"/>
        <v>1.0662066573356801</v>
      </c>
      <c r="K860">
        <f t="shared" si="97"/>
        <v>1.0892571778756754</v>
      </c>
      <c r="L860">
        <f t="shared" si="97"/>
        <v>1.1172793986903926</v>
      </c>
      <c r="M860">
        <f t="shared" si="97"/>
        <v>1.1513106795262453</v>
      </c>
      <c r="N860">
        <f t="shared" si="97"/>
        <v>1.1927986120101974</v>
      </c>
      <c r="O860">
        <f t="shared" si="97"/>
        <v>1.243817901938812</v>
      </c>
      <c r="P860">
        <f t="shared" si="97"/>
        <v>1.30744935604361</v>
      </c>
      <c r="Q860">
        <f t="shared" si="97"/>
        <v>1.3884856335423492</v>
      </c>
      <c r="R860">
        <f t="shared" si="97"/>
        <v>1.4948573996878523</v>
      </c>
      <c r="S860">
        <f t="shared" si="97"/>
        <v>1.6408455367203538</v>
      </c>
      <c r="T860">
        <f t="shared" si="97"/>
        <v>1.8555015717210728</v>
      </c>
      <c r="U860">
        <f t="shared" si="97"/>
        <v>2.2104405950244854</v>
      </c>
      <c r="V860">
        <f t="shared" si="97"/>
        <v>2.9575988339509132</v>
      </c>
    </row>
    <row r="861" spans="1:22" x14ac:dyDescent="0.2">
      <c r="A861">
        <f t="shared" si="92"/>
        <v>85.699999999999406</v>
      </c>
      <c r="B861">
        <f t="shared" si="95"/>
        <v>1.49574716895913</v>
      </c>
      <c r="C861">
        <f t="shared" si="96"/>
        <v>1</v>
      </c>
      <c r="D861">
        <f t="shared" si="96"/>
        <v>1.0012311879261973</v>
      </c>
      <c r="E861">
        <f t="shared" si="96"/>
        <v>1.0049522132882951</v>
      </c>
      <c r="F861">
        <f t="shared" si="96"/>
        <v>1.0112471819860354</v>
      </c>
      <c r="G861">
        <f t="shared" si="96"/>
        <v>1.0202622226780598</v>
      </c>
      <c r="H861">
        <f t="shared" si="97"/>
        <v>1.032215212893985</v>
      </c>
      <c r="I861">
        <f t="shared" si="97"/>
        <v>1.0474111694687631</v>
      </c>
      <c r="J861">
        <f t="shared" si="97"/>
        <v>1.066265553702312</v>
      </c>
      <c r="K861">
        <f t="shared" si="97"/>
        <v>1.0893392520713554</v>
      </c>
      <c r="L861">
        <f t="shared" si="97"/>
        <v>1.1173915847118316</v>
      </c>
      <c r="M861">
        <f t="shared" si="97"/>
        <v>1.1514623714969212</v>
      </c>
      <c r="N861">
        <f t="shared" si="97"/>
        <v>1.1930029729876004</v>
      </c>
      <c r="O861">
        <f t="shared" si="97"/>
        <v>1.2440940990108726</v>
      </c>
      <c r="P861">
        <f t="shared" si="97"/>
        <v>1.307826609113939</v>
      </c>
      <c r="Q861">
        <f t="shared" si="97"/>
        <v>1.3890111061464228</v>
      </c>
      <c r="R861">
        <f t="shared" si="97"/>
        <v>1.495613096985809</v>
      </c>
      <c r="S861">
        <f t="shared" si="97"/>
        <v>1.6419893932135603</v>
      </c>
      <c r="T861">
        <f t="shared" si="97"/>
        <v>1.8573873642254877</v>
      </c>
      <c r="U861">
        <f t="shared" si="97"/>
        <v>2.2140859397526254</v>
      </c>
      <c r="V861">
        <f t="shared" si="97"/>
        <v>2.9679097537860497</v>
      </c>
    </row>
    <row r="862" spans="1:22" x14ac:dyDescent="0.2">
      <c r="A862">
        <f t="shared" si="92"/>
        <v>85.7999999999994</v>
      </c>
      <c r="B862">
        <f t="shared" si="95"/>
        <v>1.4974924982111244</v>
      </c>
      <c r="C862">
        <f t="shared" si="96"/>
        <v>1</v>
      </c>
      <c r="D862">
        <f t="shared" si="96"/>
        <v>1.0012321589417776</v>
      </c>
      <c r="E862">
        <f t="shared" si="96"/>
        <v>1.0049561411615253</v>
      </c>
      <c r="F862">
        <f t="shared" si="96"/>
        <v>1.0112561881655138</v>
      </c>
      <c r="G862">
        <f t="shared" si="96"/>
        <v>1.0202786692418315</v>
      </c>
      <c r="H862">
        <f t="shared" si="97"/>
        <v>1.032241832160522</v>
      </c>
      <c r="I862">
        <f t="shared" si="97"/>
        <v>1.0474512341094508</v>
      </c>
      <c r="J862">
        <f t="shared" si="97"/>
        <v>1.0663231114334444</v>
      </c>
      <c r="K862">
        <f t="shared" si="97"/>
        <v>1.0894194634881285</v>
      </c>
      <c r="L862">
        <f t="shared" si="97"/>
        <v>1.117501229055162</v>
      </c>
      <c r="M862">
        <f t="shared" si="97"/>
        <v>1.1516106344025043</v>
      </c>
      <c r="N862">
        <f t="shared" si="97"/>
        <v>1.1932027273167722</v>
      </c>
      <c r="O862">
        <f t="shared" si="97"/>
        <v>1.2443640926891117</v>
      </c>
      <c r="P862">
        <f t="shared" si="97"/>
        <v>1.3081954294664686</v>
      </c>
      <c r="Q862">
        <f t="shared" si="97"/>
        <v>1.3895249089888684</v>
      </c>
      <c r="R862">
        <f t="shared" si="97"/>
        <v>1.4963521663735957</v>
      </c>
      <c r="S862">
        <f t="shared" ref="H862:V879" si="98">(1-POWER(S$2,2))/POWER(1-POWER(S$2,2)*POWER(SIN($B862),2),1.5)</f>
        <v>1.643108434082748</v>
      </c>
      <c r="T862">
        <f t="shared" si="98"/>
        <v>1.8592332153032773</v>
      </c>
      <c r="U862">
        <f t="shared" si="98"/>
        <v>2.2176577960269488</v>
      </c>
      <c r="V862">
        <f t="shared" si="98"/>
        <v>2.9780434101344984</v>
      </c>
    </row>
    <row r="863" spans="1:22" x14ac:dyDescent="0.2">
      <c r="A863">
        <f t="shared" ref="A863:A926" si="99">A862+0.1</f>
        <v>85.899999999999395</v>
      </c>
      <c r="B863">
        <f t="shared" si="95"/>
        <v>1.4992378274631186</v>
      </c>
      <c r="C863">
        <f t="shared" si="96"/>
        <v>1</v>
      </c>
      <c r="D863">
        <f t="shared" si="96"/>
        <v>1.0012331072734377</v>
      </c>
      <c r="E863">
        <f t="shared" si="96"/>
        <v>1.0049599772941757</v>
      </c>
      <c r="F863">
        <f t="shared" si="96"/>
        <v>1.0112649840663808</v>
      </c>
      <c r="G863">
        <f t="shared" si="96"/>
        <v>1.0202947319978399</v>
      </c>
      <c r="H863">
        <f t="shared" si="98"/>
        <v>1.0322678306365003</v>
      </c>
      <c r="I863">
        <f t="shared" si="98"/>
        <v>1.047490365201956</v>
      </c>
      <c r="J863">
        <f t="shared" si="98"/>
        <v>1.0663793294655743</v>
      </c>
      <c r="K863">
        <f t="shared" si="98"/>
        <v>1.0894978104606221</v>
      </c>
      <c r="L863">
        <f t="shared" si="98"/>
        <v>1.1176083291321293</v>
      </c>
      <c r="M863">
        <f t="shared" si="98"/>
        <v>1.1517554642167498</v>
      </c>
      <c r="N863">
        <f t="shared" si="98"/>
        <v>1.1933978686799382</v>
      </c>
      <c r="O863">
        <f t="shared" si="98"/>
        <v>1.2446278728912266</v>
      </c>
      <c r="P863">
        <f t="shared" si="98"/>
        <v>1.3085558005764588</v>
      </c>
      <c r="Q863">
        <f t="shared" si="98"/>
        <v>1.39002701389137</v>
      </c>
      <c r="R863">
        <f t="shared" si="98"/>
        <v>1.4970745569076711</v>
      </c>
      <c r="S863">
        <f t="shared" si="98"/>
        <v>1.6442025586814777</v>
      </c>
      <c r="T863">
        <f t="shared" si="98"/>
        <v>1.8610388954339732</v>
      </c>
      <c r="U863">
        <f t="shared" si="98"/>
        <v>2.2211554840560761</v>
      </c>
      <c r="V863">
        <f t="shared" si="98"/>
        <v>2.9879961038254623</v>
      </c>
    </row>
    <row r="864" spans="1:22" x14ac:dyDescent="0.2">
      <c r="A864">
        <f t="shared" si="99"/>
        <v>85.999999999999389</v>
      </c>
      <c r="B864">
        <f t="shared" si="95"/>
        <v>1.5009831567151126</v>
      </c>
      <c r="C864">
        <f t="shared" si="96"/>
        <v>1</v>
      </c>
      <c r="D864">
        <f t="shared" si="96"/>
        <v>1.0012340329095146</v>
      </c>
      <c r="E864">
        <f t="shared" si="96"/>
        <v>1.0049637216377518</v>
      </c>
      <c r="F864">
        <f t="shared" si="96"/>
        <v>1.011273569572311</v>
      </c>
      <c r="G864">
        <f t="shared" si="96"/>
        <v>1.0203104107201275</v>
      </c>
      <c r="H864">
        <f t="shared" si="98"/>
        <v>1.0322932079268623</v>
      </c>
      <c r="I864">
        <f t="shared" si="98"/>
        <v>1.0475285620947994</v>
      </c>
      <c r="J864">
        <f t="shared" si="98"/>
        <v>1.066434206759729</v>
      </c>
      <c r="K864">
        <f t="shared" si="98"/>
        <v>1.0895742913617177</v>
      </c>
      <c r="L864">
        <f t="shared" si="98"/>
        <v>1.1177128824136406</v>
      </c>
      <c r="M864">
        <f t="shared" si="98"/>
        <v>1.1518968570049071</v>
      </c>
      <c r="N864">
        <f t="shared" si="98"/>
        <v>1.1935883909018545</v>
      </c>
      <c r="O864">
        <f t="shared" si="98"/>
        <v>1.2448854297603236</v>
      </c>
      <c r="P864">
        <f t="shared" si="98"/>
        <v>1.3089077062842998</v>
      </c>
      <c r="Q864">
        <f t="shared" si="98"/>
        <v>1.3905173932884785</v>
      </c>
      <c r="R864">
        <f t="shared" si="98"/>
        <v>1.4977802187278546</v>
      </c>
      <c r="S864">
        <f t="shared" si="98"/>
        <v>1.6452716684307866</v>
      </c>
      <c r="T864">
        <f t="shared" si="98"/>
        <v>1.8628041795356378</v>
      </c>
      <c r="U864">
        <f t="shared" si="98"/>
        <v>2.2245783355642472</v>
      </c>
      <c r="V864">
        <f t="shared" si="98"/>
        <v>2.9977641719543429</v>
      </c>
    </row>
    <row r="865" spans="1:22" x14ac:dyDescent="0.2">
      <c r="A865">
        <f t="shared" si="99"/>
        <v>86.099999999999383</v>
      </c>
      <c r="B865">
        <f t="shared" si="95"/>
        <v>1.5027284859671068</v>
      </c>
      <c r="C865">
        <f t="shared" si="96"/>
        <v>1</v>
      </c>
      <c r="D865">
        <f t="shared" si="96"/>
        <v>1.0012349358386254</v>
      </c>
      <c r="E865">
        <f t="shared" si="96"/>
        <v>1.0049673741449201</v>
      </c>
      <c r="F865">
        <f t="shared" si="96"/>
        <v>1.0112819445697565</v>
      </c>
      <c r="G865">
        <f t="shared" si="96"/>
        <v>1.0203257051881218</v>
      </c>
      <c r="H865">
        <f t="shared" si="98"/>
        <v>1.0323179636459472</v>
      </c>
      <c r="I865">
        <f t="shared" si="98"/>
        <v>1.0475658241519556</v>
      </c>
      <c r="J865">
        <f t="shared" si="98"/>
        <v>1.0664877423014985</v>
      </c>
      <c r="K865">
        <f t="shared" si="98"/>
        <v>1.089648904602617</v>
      </c>
      <c r="L865">
        <f t="shared" si="98"/>
        <v>1.1178148864298891</v>
      </c>
      <c r="M865">
        <f t="shared" si="98"/>
        <v>1.1520348089239447</v>
      </c>
      <c r="N865">
        <f t="shared" si="98"/>
        <v>1.19377428795024</v>
      </c>
      <c r="O865">
        <f t="shared" si="98"/>
        <v>1.2451367536657452</v>
      </c>
      <c r="P865">
        <f t="shared" si="98"/>
        <v>1.309251130797171</v>
      </c>
      <c r="Q865">
        <f t="shared" si="98"/>
        <v>1.3909960202311007</v>
      </c>
      <c r="R865">
        <f t="shared" si="98"/>
        <v>1.4984691030652879</v>
      </c>
      <c r="S865">
        <f t="shared" si="98"/>
        <v>1.6463156668397201</v>
      </c>
      <c r="T865">
        <f t="shared" si="98"/>
        <v>1.8645288470293839</v>
      </c>
      <c r="U865">
        <f t="shared" si="98"/>
        <v>2.2279256940806671</v>
      </c>
      <c r="V865">
        <f t="shared" si="98"/>
        <v>3.007343990794102</v>
      </c>
    </row>
    <row r="866" spans="1:22" x14ac:dyDescent="0.2">
      <c r="A866">
        <f t="shared" si="99"/>
        <v>86.199999999999378</v>
      </c>
      <c r="B866">
        <f t="shared" si="95"/>
        <v>1.5044738152191011</v>
      </c>
      <c r="C866">
        <f t="shared" si="96"/>
        <v>1</v>
      </c>
      <c r="D866">
        <f t="shared" si="96"/>
        <v>1.0012358160496651</v>
      </c>
      <c r="E866">
        <f t="shared" si="96"/>
        <v>1.0049709347695059</v>
      </c>
      <c r="F866">
        <f t="shared" si="96"/>
        <v>1.0112901089479487</v>
      </c>
      <c r="G866">
        <f t="shared" si="96"/>
        <v>1.0203406151866423</v>
      </c>
      <c r="H866">
        <f t="shared" si="98"/>
        <v>1.0323420974174993</v>
      </c>
      <c r="I866">
        <f t="shared" si="98"/>
        <v>1.0476021507528703</v>
      </c>
      <c r="J866">
        <f t="shared" si="98"/>
        <v>1.0665399351010729</v>
      </c>
      <c r="K866">
        <f t="shared" si="98"/>
        <v>1.0897216486329053</v>
      </c>
      <c r="L866">
        <f t="shared" si="98"/>
        <v>1.1179143387704753</v>
      </c>
      <c r="M866">
        <f t="shared" si="98"/>
        <v>1.1521693162227773</v>
      </c>
      <c r="N866">
        <f t="shared" si="98"/>
        <v>1.1939555539361983</v>
      </c>
      <c r="O866">
        <f t="shared" si="98"/>
        <v>1.2453818352038843</v>
      </c>
      <c r="P866">
        <f t="shared" si="98"/>
        <v>1.3095860586906602</v>
      </c>
      <c r="Q866">
        <f t="shared" si="98"/>
        <v>1.3914628683899191</v>
      </c>
      <c r="R866">
        <f t="shared" si="98"/>
        <v>1.4991411622502431</v>
      </c>
      <c r="S866">
        <f t="shared" si="98"/>
        <v>1.6473344595254964</v>
      </c>
      <c r="T866">
        <f t="shared" si="98"/>
        <v>1.8662126819028246</v>
      </c>
      <c r="U866">
        <f t="shared" si="98"/>
        <v>2.2311969152254023</v>
      </c>
      <c r="V866">
        <f t="shared" si="98"/>
        <v>3.0167319787118236</v>
      </c>
    </row>
    <row r="867" spans="1:22" x14ac:dyDescent="0.2">
      <c r="A867">
        <f t="shared" si="99"/>
        <v>86.299999999999372</v>
      </c>
      <c r="B867">
        <f t="shared" si="95"/>
        <v>1.5062191444710955</v>
      </c>
      <c r="C867">
        <f t="shared" si="96"/>
        <v>1</v>
      </c>
      <c r="D867">
        <f t="shared" si="96"/>
        <v>1.001236673531809</v>
      </c>
      <c r="E867">
        <f t="shared" si="96"/>
        <v>1.004974403466496</v>
      </c>
      <c r="F867">
        <f t="shared" si="96"/>
        <v>1.0112980625989012</v>
      </c>
      <c r="G867">
        <f t="shared" si="96"/>
        <v>1.0203551405059024</v>
      </c>
      <c r="H867">
        <f t="shared" si="98"/>
        <v>1.0323656088746769</v>
      </c>
      <c r="I867">
        <f t="shared" si="98"/>
        <v>1.047637541292477</v>
      </c>
      <c r="J867">
        <f t="shared" si="98"/>
        <v>1.0665907841932725</v>
      </c>
      <c r="K867">
        <f t="shared" si="98"/>
        <v>1.0897925219406162</v>
      </c>
      <c r="L867">
        <f t="shared" si="98"/>
        <v>1.1180112370845208</v>
      </c>
      <c r="M867">
        <f t="shared" si="98"/>
        <v>1.1523003752424814</v>
      </c>
      <c r="N867">
        <f t="shared" si="98"/>
        <v>1.1941321831146265</v>
      </c>
      <c r="O867">
        <f t="shared" si="98"/>
        <v>1.2456206651989759</v>
      </c>
      <c r="P867">
        <f t="shared" si="98"/>
        <v>1.3099124749103492</v>
      </c>
      <c r="Q867">
        <f t="shared" si="98"/>
        <v>1.3919179120587259</v>
      </c>
      <c r="R867">
        <f t="shared" si="98"/>
        <v>1.4997963497197564</v>
      </c>
      <c r="S867">
        <f t="shared" si="98"/>
        <v>1.6483279542332578</v>
      </c>
      <c r="T867">
        <f t="shared" si="98"/>
        <v>1.8678554727724088</v>
      </c>
      <c r="U867">
        <f t="shared" si="98"/>
        <v>2.2343913669914603</v>
      </c>
      <c r="V867">
        <f t="shared" si="98"/>
        <v>3.025924599086494</v>
      </c>
    </row>
    <row r="868" spans="1:22" x14ac:dyDescent="0.2">
      <c r="A868">
        <f t="shared" si="99"/>
        <v>86.399999999999366</v>
      </c>
      <c r="B868">
        <f t="shared" si="95"/>
        <v>1.5079644737230897</v>
      </c>
      <c r="C868">
        <f t="shared" si="96"/>
        <v>1</v>
      </c>
      <c r="D868">
        <f t="shared" si="96"/>
        <v>1.0012375082745117</v>
      </c>
      <c r="E868">
        <f t="shared" si="96"/>
        <v>1.0049777801920388</v>
      </c>
      <c r="F868">
        <f t="shared" si="96"/>
        <v>1.0113058054174104</v>
      </c>
      <c r="G868">
        <f t="shared" si="96"/>
        <v>1.0203692809415141</v>
      </c>
      <c r="H868">
        <f t="shared" si="98"/>
        <v>1.0323884976600615</v>
      </c>
      <c r="I868">
        <f t="shared" si="98"/>
        <v>1.0476719951812157</v>
      </c>
      <c r="J868">
        <f t="shared" si="98"/>
        <v>1.0666402886375832</v>
      </c>
      <c r="K868">
        <f t="shared" si="98"/>
        <v>1.0898615230522906</v>
      </c>
      <c r="L868">
        <f t="shared" si="98"/>
        <v>1.1181055790807859</v>
      </c>
      <c r="M868">
        <f t="shared" si="98"/>
        <v>1.1524279824165116</v>
      </c>
      <c r="N868">
        <f t="shared" si="98"/>
        <v>1.1943041698846208</v>
      </c>
      <c r="O868">
        <f t="shared" si="98"/>
        <v>1.2458532347038742</v>
      </c>
      <c r="P868">
        <f t="shared" si="98"/>
        <v>1.3102303647733602</v>
      </c>
      <c r="Q868">
        <f t="shared" si="98"/>
        <v>1.3923611261576991</v>
      </c>
      <c r="R868">
        <f t="shared" si="98"/>
        <v>1.5004346200251166</v>
      </c>
      <c r="S868">
        <f t="shared" si="98"/>
        <v>1.6492960608554412</v>
      </c>
      <c r="T868">
        <f t="shared" si="98"/>
        <v>1.8694570129446475</v>
      </c>
      <c r="U868">
        <f t="shared" si="98"/>
        <v>2.2375084300230212</v>
      </c>
      <c r="V868">
        <f t="shared" si="98"/>
        <v>3.0349183632243752</v>
      </c>
    </row>
    <row r="869" spans="1:22" x14ac:dyDescent="0.2">
      <c r="A869">
        <f t="shared" si="99"/>
        <v>86.499999999999361</v>
      </c>
      <c r="B869">
        <f t="shared" si="95"/>
        <v>1.5097098029750839</v>
      </c>
      <c r="C869">
        <f t="shared" si="96"/>
        <v>1</v>
      </c>
      <c r="D869">
        <f t="shared" si="96"/>
        <v>1.001238320267507</v>
      </c>
      <c r="E869">
        <f t="shared" si="96"/>
        <v>1.0049810649034436</v>
      </c>
      <c r="F869">
        <f t="shared" si="96"/>
        <v>1.0113133373010574</v>
      </c>
      <c r="G869">
        <f t="shared" si="96"/>
        <v>1.0203830362944937</v>
      </c>
      <c r="H869">
        <f t="shared" si="98"/>
        <v>1.032410763425665</v>
      </c>
      <c r="I869">
        <f t="shared" si="98"/>
        <v>1.0477055118450471</v>
      </c>
      <c r="J869">
        <f t="shared" si="98"/>
        <v>1.0666884475181868</v>
      </c>
      <c r="K869">
        <f t="shared" si="98"/>
        <v>1.0899286505330394</v>
      </c>
      <c r="L869">
        <f t="shared" si="98"/>
        <v>1.1181973625277786</v>
      </c>
      <c r="M869">
        <f t="shared" si="98"/>
        <v>1.1525521342709049</v>
      </c>
      <c r="N869">
        <f t="shared" si="98"/>
        <v>1.1944715087898665</v>
      </c>
      <c r="O869">
        <f t="shared" si="98"/>
        <v>1.2460795350008049</v>
      </c>
      <c r="P869">
        <f t="shared" si="98"/>
        <v>1.3105397139698687</v>
      </c>
      <c r="Q869">
        <f t="shared" si="98"/>
        <v>1.3927924862365875</v>
      </c>
      <c r="R869">
        <f t="shared" si="98"/>
        <v>1.5010559288391649</v>
      </c>
      <c r="S869">
        <f t="shared" si="98"/>
        <v>1.650238691450725</v>
      </c>
      <c r="T869">
        <f t="shared" si="98"/>
        <v>1.8710171004761464</v>
      </c>
      <c r="U869">
        <f t="shared" si="98"/>
        <v>2.2405474978894193</v>
      </c>
      <c r="V869">
        <f t="shared" si="98"/>
        <v>3.0437098332676502</v>
      </c>
    </row>
    <row r="870" spans="1:22" x14ac:dyDescent="0.2">
      <c r="A870">
        <f t="shared" si="99"/>
        <v>86.599999999999355</v>
      </c>
      <c r="B870">
        <f t="shared" si="95"/>
        <v>1.5114551322270782</v>
      </c>
      <c r="C870">
        <f t="shared" si="96"/>
        <v>1</v>
      </c>
      <c r="D870">
        <f t="shared" si="96"/>
        <v>1.0012391095008093</v>
      </c>
      <c r="E870">
        <f t="shared" si="96"/>
        <v>1.0049842575591832</v>
      </c>
      <c r="F870">
        <f t="shared" si="96"/>
        <v>1.0113206581502099</v>
      </c>
      <c r="G870">
        <f t="shared" si="96"/>
        <v>1.0203964063712627</v>
      </c>
      <c r="H870">
        <f t="shared" si="98"/>
        <v>1.032432405832939</v>
      </c>
      <c r="I870">
        <f t="shared" si="98"/>
        <v>1.0477380907254716</v>
      </c>
      <c r="J870">
        <f t="shared" si="98"/>
        <v>1.0667352599439925</v>
      </c>
      <c r="K870">
        <f t="shared" si="98"/>
        <v>1.0899939029865988</v>
      </c>
      <c r="L870">
        <f t="shared" si="98"/>
        <v>1.1182865852538653</v>
      </c>
      <c r="M870">
        <f t="shared" si="98"/>
        <v>1.1526728274244868</v>
      </c>
      <c r="N870">
        <f t="shared" si="98"/>
        <v>1.19463419451902</v>
      </c>
      <c r="O870">
        <f t="shared" si="98"/>
        <v>1.246299557602105</v>
      </c>
      <c r="P870">
        <f t="shared" si="98"/>
        <v>1.3108405085645787</v>
      </c>
      <c r="Q870">
        <f t="shared" si="98"/>
        <v>1.3932119684778317</v>
      </c>
      <c r="R870">
        <f t="shared" si="98"/>
        <v>1.5016602329634494</v>
      </c>
      <c r="S870">
        <f t="shared" si="98"/>
        <v>1.6511557602625799</v>
      </c>
      <c r="T870">
        <f t="shared" si="98"/>
        <v>1.8725355382324713</v>
      </c>
      <c r="U870">
        <f t="shared" si="98"/>
        <v>2.2435079773548359</v>
      </c>
      <c r="V870">
        <f t="shared" si="98"/>
        <v>3.0522956250925914</v>
      </c>
    </row>
    <row r="871" spans="1:22" x14ac:dyDescent="0.2">
      <c r="A871">
        <f t="shared" si="99"/>
        <v>86.699999999999349</v>
      </c>
      <c r="B871">
        <f t="shared" si="95"/>
        <v>1.5132004614790722</v>
      </c>
      <c r="C871">
        <f t="shared" si="96"/>
        <v>1</v>
      </c>
      <c r="D871">
        <f t="shared" si="96"/>
        <v>1.0012398759647119</v>
      </c>
      <c r="E871">
        <f t="shared" si="96"/>
        <v>1.0049873581188939</v>
      </c>
      <c r="F871">
        <f t="shared" si="96"/>
        <v>1.0113277678680241</v>
      </c>
      <c r="G871">
        <f t="shared" si="96"/>
        <v>1.0204093909836531</v>
      </c>
      <c r="H871">
        <f t="shared" si="98"/>
        <v>1.0324534245527817</v>
      </c>
      <c r="I871">
        <f t="shared" si="98"/>
        <v>1.0477697312795418</v>
      </c>
      <c r="J871">
        <f t="shared" si="98"/>
        <v>1.0667807250486667</v>
      </c>
      <c r="K871">
        <f t="shared" si="98"/>
        <v>1.09005727905539</v>
      </c>
      <c r="L871">
        <f t="shared" si="98"/>
        <v>1.1183732451473753</v>
      </c>
      <c r="M871">
        <f t="shared" si="98"/>
        <v>1.1527900585890662</v>
      </c>
      <c r="N871">
        <f t="shared" si="98"/>
        <v>1.1947922219060838</v>
      </c>
      <c r="O871">
        <f t="shared" si="98"/>
        <v>1.2465132942509414</v>
      </c>
      <c r="P871">
        <f t="shared" si="98"/>
        <v>1.3111327349981594</v>
      </c>
      <c r="Q871">
        <f t="shared" si="98"/>
        <v>1.3936195496995993</v>
      </c>
      <c r="R871">
        <f t="shared" si="98"/>
        <v>1.5022474903351886</v>
      </c>
      <c r="S871">
        <f t="shared" si="98"/>
        <v>1.6520471837373725</v>
      </c>
      <c r="T871">
        <f t="shared" si="98"/>
        <v>1.8740121339457618</v>
      </c>
      <c r="U871">
        <f t="shared" si="98"/>
        <v>2.246389288643337</v>
      </c>
      <c r="V871">
        <f t="shared" si="98"/>
        <v>3.0606724111929466</v>
      </c>
    </row>
    <row r="872" spans="1:22" x14ac:dyDescent="0.2">
      <c r="A872">
        <f t="shared" si="99"/>
        <v>86.799999999999343</v>
      </c>
      <c r="B872">
        <f t="shared" si="95"/>
        <v>1.5149457907310664</v>
      </c>
      <c r="C872">
        <f t="shared" si="96"/>
        <v>1</v>
      </c>
      <c r="D872">
        <f t="shared" si="96"/>
        <v>1.0012406196497885</v>
      </c>
      <c r="E872">
        <f t="shared" si="96"/>
        <v>1.0049903665433748</v>
      </c>
      <c r="F872">
        <f t="shared" si="96"/>
        <v>1.0113346663604459</v>
      </c>
      <c r="G872">
        <f t="shared" si="96"/>
        <v>1.020421989948912</v>
      </c>
      <c r="H872">
        <f t="shared" si="98"/>
        <v>1.0324738192655458</v>
      </c>
      <c r="I872">
        <f t="shared" si="98"/>
        <v>1.0478004329798805</v>
      </c>
      <c r="J872">
        <f t="shared" si="98"/>
        <v>1.066824841990663</v>
      </c>
      <c r="K872">
        <f t="shared" si="98"/>
        <v>1.0901187774205718</v>
      </c>
      <c r="L872">
        <f t="shared" si="98"/>
        <v>1.1184573401567051</v>
      </c>
      <c r="M872">
        <f t="shared" si="98"/>
        <v>1.1529038245696304</v>
      </c>
      <c r="N872">
        <f t="shared" si="98"/>
        <v>1.1949455859307649</v>
      </c>
      <c r="O872">
        <f t="shared" si="98"/>
        <v>1.2467207369220095</v>
      </c>
      <c r="P872">
        <f t="shared" si="98"/>
        <v>1.3114163800886462</v>
      </c>
      <c r="Q872">
        <f t="shared" si="98"/>
        <v>1.3940152073587528</v>
      </c>
      <c r="R872">
        <f t="shared" si="98"/>
        <v>1.5028176600340768</v>
      </c>
      <c r="S872">
        <f t="shared" si="98"/>
        <v>1.6529128805420723</v>
      </c>
      <c r="T872">
        <f t="shared" si="98"/>
        <v>1.8754467002711195</v>
      </c>
      <c r="U872">
        <f t="shared" si="98"/>
        <v>2.2491908656992017</v>
      </c>
      <c r="V872">
        <f t="shared" si="98"/>
        <v>3.0688369235445894</v>
      </c>
    </row>
    <row r="873" spans="1:22" x14ac:dyDescent="0.2">
      <c r="A873">
        <f t="shared" si="99"/>
        <v>86.899999999999338</v>
      </c>
      <c r="B873">
        <f t="shared" si="95"/>
        <v>1.5166911199830608</v>
      </c>
      <c r="C873">
        <f t="shared" si="96"/>
        <v>1</v>
      </c>
      <c r="D873">
        <f t="shared" si="96"/>
        <v>1.0012413405468932</v>
      </c>
      <c r="E873">
        <f t="shared" si="96"/>
        <v>1.00499328279459</v>
      </c>
      <c r="F873">
        <f t="shared" si="96"/>
        <v>1.0113413535362121</v>
      </c>
      <c r="G873">
        <f t="shared" si="96"/>
        <v>1.0204342030897029</v>
      </c>
      <c r="H873">
        <f t="shared" si="98"/>
        <v>1.032493589661047</v>
      </c>
      <c r="I873">
        <f t="shared" si="98"/>
        <v>1.0478301953146933</v>
      </c>
      <c r="J873">
        <f t="shared" si="98"/>
        <v>1.0668676099532495</v>
      </c>
      <c r="K873">
        <f t="shared" si="98"/>
        <v>1.0901783968020955</v>
      </c>
      <c r="L873">
        <f t="shared" si="98"/>
        <v>1.1185388682904163</v>
      </c>
      <c r="M873">
        <f t="shared" si="98"/>
        <v>1.1530141222645283</v>
      </c>
      <c r="N873">
        <f t="shared" si="98"/>
        <v>1.1950942817188313</v>
      </c>
      <c r="O873">
        <f t="shared" si="98"/>
        <v>1.2469218778222138</v>
      </c>
      <c r="P873">
        <f t="shared" si="98"/>
        <v>1.3116914310328036</v>
      </c>
      <c r="Q873">
        <f t="shared" si="98"/>
        <v>1.3943989195537261</v>
      </c>
      <c r="R873">
        <f t="shared" si="98"/>
        <v>1.5033707022889082</v>
      </c>
      <c r="S873">
        <f t="shared" si="98"/>
        <v>1.6537527715814964</v>
      </c>
      <c r="T873">
        <f t="shared" si="98"/>
        <v>1.8768390548416736</v>
      </c>
      <c r="U873">
        <f t="shared" si="98"/>
        <v>2.2519121564421791</v>
      </c>
      <c r="V873">
        <f t="shared" si="98"/>
        <v>3.076785956447063</v>
      </c>
    </row>
    <row r="874" spans="1:22" x14ac:dyDescent="0.2">
      <c r="A874">
        <f t="shared" si="99"/>
        <v>86.999999999999332</v>
      </c>
      <c r="B874">
        <f t="shared" si="95"/>
        <v>1.5184364492350551</v>
      </c>
      <c r="C874">
        <f t="shared" si="96"/>
        <v>1</v>
      </c>
      <c r="D874">
        <f t="shared" si="96"/>
        <v>1.0012420386471594</v>
      </c>
      <c r="E874">
        <f t="shared" si="96"/>
        <v>1.0049961068356681</v>
      </c>
      <c r="F874">
        <f t="shared" si="96"/>
        <v>1.0113478293068525</v>
      </c>
      <c r="G874">
        <f t="shared" si="96"/>
        <v>1.0204460302341107</v>
      </c>
      <c r="H874">
        <f t="shared" si="98"/>
        <v>1.032512735438569</v>
      </c>
      <c r="I874">
        <f t="shared" si="98"/>
        <v>1.0478590177877853</v>
      </c>
      <c r="J874">
        <f t="shared" si="98"/>
        <v>1.0669090281445377</v>
      </c>
      <c r="K874">
        <f t="shared" si="98"/>
        <v>1.0902361359587571</v>
      </c>
      <c r="L874">
        <f t="shared" si="98"/>
        <v>1.1186178276173349</v>
      </c>
      <c r="M874">
        <f t="shared" si="98"/>
        <v>1.1531209486656542</v>
      </c>
      <c r="N874">
        <f t="shared" si="98"/>
        <v>1.1952383045424517</v>
      </c>
      <c r="O874">
        <f t="shared" si="98"/>
        <v>1.2471167093913291</v>
      </c>
      <c r="P874">
        <f t="shared" si="98"/>
        <v>1.3119578754074483</v>
      </c>
      <c r="Q874">
        <f t="shared" si="98"/>
        <v>1.3947706650273348</v>
      </c>
      <c r="R874">
        <f t="shared" si="98"/>
        <v>1.503906578484024</v>
      </c>
      <c r="S874">
        <f t="shared" si="98"/>
        <v>1.6545667800151229</v>
      </c>
      <c r="T874">
        <f t="shared" si="98"/>
        <v>1.8781890203223635</v>
      </c>
      <c r="U874">
        <f t="shared" si="98"/>
        <v>2.2545526230175952</v>
      </c>
      <c r="V874">
        <f t="shared" si="98"/>
        <v>3.0845163693379463</v>
      </c>
    </row>
    <row r="875" spans="1:22" x14ac:dyDescent="0.2">
      <c r="A875">
        <f t="shared" si="99"/>
        <v>87.099999999999326</v>
      </c>
      <c r="B875">
        <f t="shared" si="95"/>
        <v>1.5201817784870493</v>
      </c>
      <c r="C875">
        <f t="shared" si="96"/>
        <v>1</v>
      </c>
      <c r="D875">
        <f t="shared" si="96"/>
        <v>1.0012427139420026</v>
      </c>
      <c r="E875">
        <f t="shared" si="96"/>
        <v>1.004998838630903</v>
      </c>
      <c r="F875">
        <f t="shared" si="96"/>
        <v>1.0113540935866914</v>
      </c>
      <c r="G875">
        <f t="shared" si="96"/>
        <v>1.0204574712156449</v>
      </c>
      <c r="H875">
        <f t="shared" si="98"/>
        <v>1.032531256306872</v>
      </c>
      <c r="I875">
        <f t="shared" si="98"/>
        <v>1.0478868999185729</v>
      </c>
      <c r="J875">
        <f t="shared" si="98"/>
        <v>1.0669490957975085</v>
      </c>
      <c r="K875">
        <f t="shared" si="98"/>
        <v>1.0902919936882485</v>
      </c>
      <c r="L875">
        <f t="shared" si="98"/>
        <v>1.1186942162666444</v>
      </c>
      <c r="M875">
        <f t="shared" si="98"/>
        <v>1.1532243008586232</v>
      </c>
      <c r="N875">
        <f t="shared" si="98"/>
        <v>1.1953776498205293</v>
      </c>
      <c r="O875">
        <f t="shared" si="98"/>
        <v>1.2473052243026455</v>
      </c>
      <c r="P875">
        <f t="shared" si="98"/>
        <v>1.3122157011707392</v>
      </c>
      <c r="Q875">
        <f t="shared" si="98"/>
        <v>1.3951304231695012</v>
      </c>
      <c r="R875">
        <f t="shared" si="98"/>
        <v>1.5044252511655896</v>
      </c>
      <c r="S875">
        <f t="shared" si="98"/>
        <v>1.6553548312734652</v>
      </c>
      <c r="T875">
        <f t="shared" si="98"/>
        <v>1.8794964244623718</v>
      </c>
      <c r="U875">
        <f t="shared" si="98"/>
        <v>2.25711174204107</v>
      </c>
      <c r="V875">
        <f t="shared" si="98"/>
        <v>3.092025089575873</v>
      </c>
    </row>
    <row r="876" spans="1:22" x14ac:dyDescent="0.2">
      <c r="A876">
        <f t="shared" si="99"/>
        <v>87.199999999999321</v>
      </c>
      <c r="B876">
        <f t="shared" si="95"/>
        <v>1.5219271077390435</v>
      </c>
      <c r="C876">
        <f t="shared" si="96"/>
        <v>1</v>
      </c>
      <c r="D876">
        <f t="shared" si="96"/>
        <v>1.0012433664231164</v>
      </c>
      <c r="E876">
        <f t="shared" si="96"/>
        <v>1.0050014781457552</v>
      </c>
      <c r="F876">
        <f t="shared" si="96"/>
        <v>1.0113601462928479</v>
      </c>
      <c r="G876">
        <f t="shared" si="96"/>
        <v>1.0204685258732422</v>
      </c>
      <c r="H876">
        <f t="shared" si="98"/>
        <v>1.0325491519842007</v>
      </c>
      <c r="I876">
        <f t="shared" si="98"/>
        <v>1.0479138412420981</v>
      </c>
      <c r="J876">
        <f t="shared" si="98"/>
        <v>1.0669878121700391</v>
      </c>
      <c r="K876">
        <f t="shared" si="98"/>
        <v>1.0903459688272035</v>
      </c>
      <c r="L876">
        <f t="shared" si="98"/>
        <v>1.1187680324279783</v>
      </c>
      <c r="M876">
        <f t="shared" si="98"/>
        <v>1.1533241760229418</v>
      </c>
      <c r="N876">
        <f t="shared" si="98"/>
        <v>1.1955123131190235</v>
      </c>
      <c r="O876">
        <f t="shared" si="98"/>
        <v>1.2474874154635849</v>
      </c>
      <c r="P876">
        <f t="shared" si="98"/>
        <v>1.3124648966634214</v>
      </c>
      <c r="Q876">
        <f t="shared" si="98"/>
        <v>1.3954781740198974</v>
      </c>
      <c r="R876">
        <f t="shared" si="98"/>
        <v>1.504926684047678</v>
      </c>
      <c r="S876">
        <f t="shared" si="98"/>
        <v>1.6561168530739765</v>
      </c>
      <c r="T876">
        <f t="shared" si="98"/>
        <v>1.8807611001461744</v>
      </c>
      <c r="U876">
        <f t="shared" si="98"/>
        <v>2.2595890048375953</v>
      </c>
      <c r="V876">
        <f t="shared" si="98"/>
        <v>3.0993091151877641</v>
      </c>
    </row>
    <row r="877" spans="1:22" x14ac:dyDescent="0.2">
      <c r="A877">
        <f t="shared" si="99"/>
        <v>87.299999999999315</v>
      </c>
      <c r="B877">
        <f t="shared" si="95"/>
        <v>1.5236724369910377</v>
      </c>
      <c r="C877">
        <f t="shared" si="96"/>
        <v>1</v>
      </c>
      <c r="D877">
        <f t="shared" si="96"/>
        <v>1.0012439960824771</v>
      </c>
      <c r="E877">
        <f t="shared" si="96"/>
        <v>1.0050040253468502</v>
      </c>
      <c r="F877">
        <f t="shared" si="96"/>
        <v>1.011365987345239</v>
      </c>
      <c r="G877">
        <f t="shared" si="96"/>
        <v>1.0204791940512699</v>
      </c>
      <c r="H877">
        <f t="shared" si="98"/>
        <v>1.0325664221982873</v>
      </c>
      <c r="I877">
        <f t="shared" si="98"/>
        <v>1.0479398413090422</v>
      </c>
      <c r="J877">
        <f t="shared" si="98"/>
        <v>1.0670251765449268</v>
      </c>
      <c r="K877">
        <f t="shared" si="98"/>
        <v>1.0903980602512495</v>
      </c>
      <c r="L877">
        <f t="shared" si="98"/>
        <v>1.1188392743515068</v>
      </c>
      <c r="M877">
        <f t="shared" si="98"/>
        <v>1.1534205714321737</v>
      </c>
      <c r="N877">
        <f t="shared" si="98"/>
        <v>1.1956422901512624</v>
      </c>
      <c r="O877">
        <f t="shared" si="98"/>
        <v>1.2476632760163109</v>
      </c>
      <c r="P877">
        <f t="shared" si="98"/>
        <v>1.3127054506100422</v>
      </c>
      <c r="Q877">
        <f t="shared" si="98"/>
        <v>1.3958138982705148</v>
      </c>
      <c r="R877">
        <f t="shared" si="98"/>
        <v>1.5054108420181851</v>
      </c>
      <c r="S877">
        <f t="shared" si="98"/>
        <v>1.656852775436507</v>
      </c>
      <c r="T877">
        <f t="shared" si="98"/>
        <v>1.881982885443209</v>
      </c>
      <c r="U877">
        <f t="shared" si="98"/>
        <v>2.2619839176748791</v>
      </c>
      <c r="V877">
        <f t="shared" si="98"/>
        <v>3.1063655175762492</v>
      </c>
    </row>
    <row r="878" spans="1:22" x14ac:dyDescent="0.2">
      <c r="A878">
        <f t="shared" si="99"/>
        <v>87.399999999999309</v>
      </c>
      <c r="B878">
        <f t="shared" si="95"/>
        <v>1.5254177662430319</v>
      </c>
      <c r="C878">
        <f t="shared" si="96"/>
        <v>1</v>
      </c>
      <c r="D878">
        <f t="shared" si="96"/>
        <v>1.0012446029123401</v>
      </c>
      <c r="E878">
        <f t="shared" si="96"/>
        <v>1.0050064802019814</v>
      </c>
      <c r="F878">
        <f t="shared" si="96"/>
        <v>1.0113716166665789</v>
      </c>
      <c r="G878">
        <f t="shared" si="96"/>
        <v>1.0204894755995291</v>
      </c>
      <c r="H878">
        <f t="shared" si="98"/>
        <v>1.0325830666863618</v>
      </c>
      <c r="I878">
        <f t="shared" si="98"/>
        <v>1.047964899685738</v>
      </c>
      <c r="J878">
        <f t="shared" si="98"/>
        <v>1.0670611882299141</v>
      </c>
      <c r="K878">
        <f t="shared" si="98"/>
        <v>1.0904482668750497</v>
      </c>
      <c r="L878">
        <f t="shared" si="98"/>
        <v>1.1189079403480233</v>
      </c>
      <c r="M878">
        <f t="shared" si="98"/>
        <v>1.153513484454098</v>
      </c>
      <c r="N878">
        <f t="shared" si="98"/>
        <v>1.1957675767782439</v>
      </c>
      <c r="O878">
        <f t="shared" si="98"/>
        <v>1.2478327993383072</v>
      </c>
      <c r="P878">
        <f t="shared" si="98"/>
        <v>1.3129373521201142</v>
      </c>
      <c r="Q878">
        <f t="shared" si="98"/>
        <v>1.3961375772681419</v>
      </c>
      <c r="R878">
        <f t="shared" si="98"/>
        <v>1.5058776911445462</v>
      </c>
      <c r="S878">
        <f t="shared" si="98"/>
        <v>1.6575625306982795</v>
      </c>
      <c r="T878">
        <f t="shared" si="98"/>
        <v>1.8831616236561062</v>
      </c>
      <c r="U878">
        <f t="shared" si="98"/>
        <v>2.2642960019906599</v>
      </c>
      <c r="V878">
        <f t="shared" si="98"/>
        <v>3.1131914441829256</v>
      </c>
    </row>
    <row r="879" spans="1:22" x14ac:dyDescent="0.2">
      <c r="A879">
        <f t="shared" si="99"/>
        <v>87.499999999999304</v>
      </c>
      <c r="B879">
        <f t="shared" si="95"/>
        <v>1.5271630954950262</v>
      </c>
      <c r="C879">
        <f t="shared" si="96"/>
        <v>1</v>
      </c>
      <c r="D879">
        <f t="shared" si="96"/>
        <v>1.0012451869052426</v>
      </c>
      <c r="E879">
        <f t="shared" si="96"/>
        <v>1.0050088426801089</v>
      </c>
      <c r="F879">
        <f t="shared" si="96"/>
        <v>1.011377034182382</v>
      </c>
      <c r="G879">
        <f t="shared" si="96"/>
        <v>1.0204993703732572</v>
      </c>
      <c r="H879">
        <f t="shared" si="98"/>
        <v>1.032599085195155</v>
      </c>
      <c r="I879">
        <f t="shared" si="98"/>
        <v>1.0479890159541809</v>
      </c>
      <c r="J879">
        <f t="shared" si="98"/>
        <v>1.0670958465577132</v>
      </c>
      <c r="K879">
        <f t="shared" si="98"/>
        <v>1.0904965876523491</v>
      </c>
      <c r="L879">
        <f t="shared" si="98"/>
        <v>1.1189740287890275</v>
      </c>
      <c r="M879">
        <f t="shared" si="98"/>
        <v>1.1536029125508656</v>
      </c>
      <c r="N879">
        <f t="shared" si="98"/>
        <v>1.1958881690089271</v>
      </c>
      <c r="O879">
        <f t="shared" si="98"/>
        <v>1.2479959790429447</v>
      </c>
      <c r="P879">
        <f t="shared" si="98"/>
        <v>1.3131605906892529</v>
      </c>
      <c r="Q879">
        <f t="shared" si="98"/>
        <v>1.3964491930167704</v>
      </c>
      <c r="R879">
        <f t="shared" si="98"/>
        <v>1.5063271986792892</v>
      </c>
      <c r="S879">
        <f t="shared" ref="H879:V896" si="100">(1-POWER(S$2,2))/POWER(1-POWER(S$2,2)*POWER(SIN($B879),2),1.5)</f>
        <v>1.6582460535284143</v>
      </c>
      <c r="T879">
        <f t="shared" si="100"/>
        <v>1.8842971633674896</v>
      </c>
      <c r="U879">
        <f t="shared" si="100"/>
        <v>2.2665247946139155</v>
      </c>
      <c r="V879">
        <f t="shared" si="100"/>
        <v>3.1197841211034132</v>
      </c>
    </row>
    <row r="880" spans="1:22" x14ac:dyDescent="0.2">
      <c r="A880">
        <f t="shared" si="99"/>
        <v>87.599999999999298</v>
      </c>
      <c r="B880">
        <f t="shared" si="95"/>
        <v>1.5289084247470204</v>
      </c>
      <c r="C880">
        <f t="shared" si="96"/>
        <v>1</v>
      </c>
      <c r="D880">
        <f t="shared" si="96"/>
        <v>1.001245748054002</v>
      </c>
      <c r="E880">
        <f t="shared" si="96"/>
        <v>1.0050111127513608</v>
      </c>
      <c r="F880">
        <f t="shared" si="96"/>
        <v>1.0113822398209633</v>
      </c>
      <c r="G880">
        <f t="shared" si="96"/>
        <v>1.0205088782331313</v>
      </c>
      <c r="H880">
        <f t="shared" si="100"/>
        <v>1.0326144774809065</v>
      </c>
      <c r="I880">
        <f t="shared" si="100"/>
        <v>1.0480121897120431</v>
      </c>
      <c r="J880">
        <f t="shared" si="100"/>
        <v>1.0671291508860263</v>
      </c>
      <c r="K880">
        <f t="shared" si="100"/>
        <v>1.0905430215760166</v>
      </c>
      <c r="L880">
        <f t="shared" si="100"/>
        <v>1.1190375381068043</v>
      </c>
      <c r="M880">
        <f t="shared" si="100"/>
        <v>1.1536888532791463</v>
      </c>
      <c r="N880">
        <f t="shared" si="100"/>
        <v>1.1960040630005178</v>
      </c>
      <c r="O880">
        <f t="shared" si="100"/>
        <v>1.2481528089800245</v>
      </c>
      <c r="P880">
        <f t="shared" si="100"/>
        <v>1.3133751562002671</v>
      </c>
      <c r="Q880">
        <f t="shared" si="100"/>
        <v>1.3967487281799149</v>
      </c>
      <c r="R880">
        <f t="shared" si="100"/>
        <v>1.5067593330653755</v>
      </c>
      <c r="S880">
        <f t="shared" si="100"/>
        <v>1.6589032809419588</v>
      </c>
      <c r="T880">
        <f t="shared" si="100"/>
        <v>1.8853893584852854</v>
      </c>
      <c r="U880">
        <f t="shared" si="100"/>
        <v>2.2686698479796843</v>
      </c>
      <c r="V880">
        <f t="shared" si="100"/>
        <v>3.1261408556498091</v>
      </c>
    </row>
    <row r="881" spans="1:22" x14ac:dyDescent="0.2">
      <c r="A881">
        <f t="shared" si="99"/>
        <v>87.699999999999292</v>
      </c>
      <c r="B881">
        <f t="shared" si="95"/>
        <v>1.5306537539990146</v>
      </c>
      <c r="C881">
        <f t="shared" si="96"/>
        <v>1</v>
      </c>
      <c r="D881">
        <f t="shared" si="96"/>
        <v>1.0012462863517169</v>
      </c>
      <c r="E881">
        <f t="shared" si="96"/>
        <v>1.0050132903870332</v>
      </c>
      <c r="F881">
        <f t="shared" si="96"/>
        <v>1.0113872335134395</v>
      </c>
      <c r="G881">
        <f t="shared" si="96"/>
        <v>1.0205179990452702</v>
      </c>
      <c r="H881">
        <f t="shared" si="100"/>
        <v>1.0326292433093689</v>
      </c>
      <c r="I881">
        <f t="shared" si="100"/>
        <v>1.0480344205726821</v>
      </c>
      <c r="J881">
        <f t="shared" si="100"/>
        <v>1.0671611005975699</v>
      </c>
      <c r="K881">
        <f t="shared" si="100"/>
        <v>1.0905875676780872</v>
      </c>
      <c r="L881">
        <f t="shared" si="100"/>
        <v>1.1190984667945014</v>
      </c>
      <c r="M881">
        <f t="shared" si="100"/>
        <v>1.1537713042902733</v>
      </c>
      <c r="N881">
        <f t="shared" si="100"/>
        <v>1.196115255058732</v>
      </c>
      <c r="O881">
        <f t="shared" si="100"/>
        <v>1.2483032832363035</v>
      </c>
      <c r="P881">
        <f t="shared" si="100"/>
        <v>1.3135810389242133</v>
      </c>
      <c r="Q881">
        <f t="shared" si="100"/>
        <v>1.3970361660828485</v>
      </c>
      <c r="R881">
        <f t="shared" si="100"/>
        <v>1.5071740639413718</v>
      </c>
      <c r="S881">
        <f t="shared" si="100"/>
        <v>1.6595341523134437</v>
      </c>
      <c r="T881">
        <f t="shared" si="100"/>
        <v>1.8864380682865474</v>
      </c>
      <c r="U881">
        <f t="shared" si="100"/>
        <v>2.2707307303373887</v>
      </c>
      <c r="V881">
        <f t="shared" si="100"/>
        <v>3.1322590388566138</v>
      </c>
    </row>
    <row r="882" spans="1:22" x14ac:dyDescent="0.2">
      <c r="A882">
        <f t="shared" si="99"/>
        <v>87.799999999999287</v>
      </c>
      <c r="B882">
        <f t="shared" si="95"/>
        <v>1.5323990832510088</v>
      </c>
      <c r="C882">
        <f t="shared" si="96"/>
        <v>1</v>
      </c>
      <c r="D882">
        <f t="shared" si="96"/>
        <v>1.0012468017917668</v>
      </c>
      <c r="E882">
        <f t="shared" si="96"/>
        <v>1.0050153755595908</v>
      </c>
      <c r="F882">
        <f t="shared" si="96"/>
        <v>1.0113920151937301</v>
      </c>
      <c r="G882">
        <f t="shared" si="96"/>
        <v>1.0205267326812379</v>
      </c>
      <c r="H882">
        <f t="shared" si="100"/>
        <v>1.0326433824558146</v>
      </c>
      <c r="I882">
        <f t="shared" si="100"/>
        <v>1.0480557081651545</v>
      </c>
      <c r="J882">
        <f t="shared" si="100"/>
        <v>1.067191695100093</v>
      </c>
      <c r="K882">
        <f t="shared" si="100"/>
        <v>1.0906302250297997</v>
      </c>
      <c r="L882">
        <f t="shared" si="100"/>
        <v>1.1191568134062015</v>
      </c>
      <c r="M882">
        <f t="shared" si="100"/>
        <v>1.1538502633303809</v>
      </c>
      <c r="N882">
        <f t="shared" si="100"/>
        <v>1.1962217416380634</v>
      </c>
      <c r="O882">
        <f t="shared" si="100"/>
        <v>1.248447396135997</v>
      </c>
      <c r="P882">
        <f t="shared" si="100"/>
        <v>1.3137782295214055</v>
      </c>
      <c r="Q882">
        <f t="shared" si="100"/>
        <v>1.3973114907147541</v>
      </c>
      <c r="R882">
        <f t="shared" si="100"/>
        <v>1.5075713621464208</v>
      </c>
      <c r="S882">
        <f t="shared" si="100"/>
        <v>1.6601386093899393</v>
      </c>
      <c r="T882">
        <f t="shared" si="100"/>
        <v>1.8874431574597366</v>
      </c>
      <c r="U882">
        <f t="shared" si="100"/>
        <v>2.2727070259524433</v>
      </c>
      <c r="V882">
        <f t="shared" si="100"/>
        <v>3.138136147925914</v>
      </c>
    </row>
    <row r="883" spans="1:22" x14ac:dyDescent="0.2">
      <c r="A883">
        <f t="shared" si="99"/>
        <v>87.899999999999281</v>
      </c>
      <c r="B883">
        <f t="shared" si="95"/>
        <v>1.534144412503003</v>
      </c>
      <c r="C883">
        <f t="shared" si="96"/>
        <v>1</v>
      </c>
      <c r="D883">
        <f t="shared" si="96"/>
        <v>1.0012472943678126</v>
      </c>
      <c r="E883">
        <f t="shared" si="96"/>
        <v>1.0050173682426666</v>
      </c>
      <c r="F883">
        <f t="shared" si="96"/>
        <v>1.0113965847985591</v>
      </c>
      <c r="G883">
        <f t="shared" si="96"/>
        <v>1.0205350790180447</v>
      </c>
      <c r="H883">
        <f t="shared" si="100"/>
        <v>1.0326568947050401</v>
      </c>
      <c r="I883">
        <f t="shared" si="100"/>
        <v>1.0480760521342232</v>
      </c>
      <c r="J883">
        <f t="shared" si="100"/>
        <v>1.0672209338264003</v>
      </c>
      <c r="K883">
        <f t="shared" si="100"/>
        <v>1.0906709927416354</v>
      </c>
      <c r="L883">
        <f t="shared" si="100"/>
        <v>1.1192125765569947</v>
      </c>
      <c r="M883">
        <f t="shared" si="100"/>
        <v>1.1539257282405362</v>
      </c>
      <c r="N883">
        <f t="shared" si="100"/>
        <v>1.1963235193420312</v>
      </c>
      <c r="O883">
        <f t="shared" si="100"/>
        <v>1.2485851422412646</v>
      </c>
      <c r="P883">
        <f t="shared" si="100"/>
        <v>1.3139667190423936</v>
      </c>
      <c r="Q883">
        <f t="shared" si="100"/>
        <v>1.3975746867307957</v>
      </c>
      <c r="R883">
        <f t="shared" si="100"/>
        <v>1.5079511997250266</v>
      </c>
      <c r="S883">
        <f t="shared" si="100"/>
        <v>1.6607165963036374</v>
      </c>
      <c r="T883">
        <f t="shared" si="100"/>
        <v>1.8884044961454878</v>
      </c>
      <c r="U883">
        <f t="shared" si="100"/>
        <v>2.2745983353010266</v>
      </c>
      <c r="V883">
        <f t="shared" si="100"/>
        <v>3.1437697486079275</v>
      </c>
    </row>
    <row r="884" spans="1:22" x14ac:dyDescent="0.2">
      <c r="A884">
        <f t="shared" si="99"/>
        <v>87.999999999999275</v>
      </c>
      <c r="B884">
        <f t="shared" si="95"/>
        <v>1.5358897417549973</v>
      </c>
      <c r="C884">
        <f t="shared" si="96"/>
        <v>1</v>
      </c>
      <c r="D884">
        <f t="shared" si="96"/>
        <v>1.0012477640737958</v>
      </c>
      <c r="E884">
        <f t="shared" si="96"/>
        <v>1.0050192684110637</v>
      </c>
      <c r="F884">
        <f t="shared" si="96"/>
        <v>1.011400942267455</v>
      </c>
      <c r="G884">
        <f t="shared" si="96"/>
        <v>1.0205430379381513</v>
      </c>
      <c r="H884">
        <f t="shared" si="100"/>
        <v>1.0326697798513711</v>
      </c>
      <c r="I884">
        <f t="shared" si="100"/>
        <v>1.0480954521403703</v>
      </c>
      <c r="J884">
        <f t="shared" si="100"/>
        <v>1.0672488162343692</v>
      </c>
      <c r="K884">
        <f t="shared" si="100"/>
        <v>1.0907098699633555</v>
      </c>
      <c r="L884">
        <f t="shared" si="100"/>
        <v>1.1192657549230451</v>
      </c>
      <c r="M884">
        <f t="shared" si="100"/>
        <v>1.153997696956867</v>
      </c>
      <c r="N884">
        <f t="shared" si="100"/>
        <v>1.1964205849234195</v>
      </c>
      <c r="O884">
        <f t="shared" si="100"/>
        <v>1.2487165163526748</v>
      </c>
      <c r="P884">
        <f t="shared" si="100"/>
        <v>1.314146498928894</v>
      </c>
      <c r="Q884">
        <f t="shared" si="100"/>
        <v>1.3978257394541034</v>
      </c>
      <c r="R884">
        <f t="shared" si="100"/>
        <v>1.5083135499316431</v>
      </c>
      <c r="S884">
        <f t="shared" si="100"/>
        <v>1.6612680595839204</v>
      </c>
      <c r="T884">
        <f t="shared" si="100"/>
        <v>1.8893219599757924</v>
      </c>
      <c r="U884">
        <f t="shared" si="100"/>
        <v>2.27640427525782</v>
      </c>
      <c r="V884">
        <f t="shared" si="100"/>
        <v>3.1491574975128431</v>
      </c>
    </row>
    <row r="885" spans="1:22" x14ac:dyDescent="0.2">
      <c r="A885">
        <f t="shared" si="99"/>
        <v>88.09999999999927</v>
      </c>
      <c r="B885">
        <f t="shared" si="95"/>
        <v>1.5376350710069917</v>
      </c>
      <c r="C885">
        <f t="shared" si="96"/>
        <v>1</v>
      </c>
      <c r="D885">
        <f t="shared" si="96"/>
        <v>1.00124821090394</v>
      </c>
      <c r="E885">
        <f t="shared" si="96"/>
        <v>1.0050210760407543</v>
      </c>
      <c r="F885">
        <f t="shared" si="96"/>
        <v>1.0114050875427529</v>
      </c>
      <c r="G885">
        <f t="shared" si="96"/>
        <v>1.0205506093294689</v>
      </c>
      <c r="H885">
        <f t="shared" si="100"/>
        <v>1.0326820376986678</v>
      </c>
      <c r="I885">
        <f t="shared" si="100"/>
        <v>1.0481139078598054</v>
      </c>
      <c r="J885">
        <f t="shared" si="100"/>
        <v>1.0672753418069689</v>
      </c>
      <c r="K885">
        <f t="shared" si="100"/>
        <v>1.0907468558840341</v>
      </c>
      <c r="L885">
        <f t="shared" si="100"/>
        <v>1.1193163472416572</v>
      </c>
      <c r="M885">
        <f t="shared" si="100"/>
        <v>1.1540661675106825</v>
      </c>
      <c r="N885">
        <f t="shared" si="100"/>
        <v>1.1965129352845065</v>
      </c>
      <c r="O885">
        <f t="shared" si="100"/>
        <v>1.2488415135096482</v>
      </c>
      <c r="P885">
        <f t="shared" si="100"/>
        <v>1.3143175610146824</v>
      </c>
      <c r="Q885">
        <f t="shared" si="100"/>
        <v>1.3980646348776726</v>
      </c>
      <c r="R885">
        <f t="shared" si="100"/>
        <v>1.5086583872350705</v>
      </c>
      <c r="S885">
        <f t="shared" si="100"/>
        <v>1.6617929481689264</v>
      </c>
      <c r="T885">
        <f t="shared" si="100"/>
        <v>1.8901954301115833</v>
      </c>
      <c r="U885">
        <f t="shared" si="100"/>
        <v>2.2781244792765398</v>
      </c>
      <c r="V885">
        <f t="shared" si="100"/>
        <v>3.154297144350128</v>
      </c>
    </row>
    <row r="886" spans="1:22" x14ac:dyDescent="0.2">
      <c r="A886">
        <f t="shared" si="99"/>
        <v>88.199999999999264</v>
      </c>
      <c r="B886">
        <f t="shared" si="95"/>
        <v>1.5393804002589857</v>
      </c>
      <c r="C886">
        <f t="shared" si="96"/>
        <v>1</v>
      </c>
      <c r="D886">
        <f t="shared" si="96"/>
        <v>1.0012486348527496</v>
      </c>
      <c r="E886">
        <f t="shared" si="96"/>
        <v>1.0050227911088807</v>
      </c>
      <c r="F886">
        <f t="shared" si="96"/>
        <v>1.0114090205695949</v>
      </c>
      <c r="G886">
        <f t="shared" si="96"/>
        <v>1.020557793085364</v>
      </c>
      <c r="H886">
        <f t="shared" si="100"/>
        <v>1.0326936680603287</v>
      </c>
      <c r="I886">
        <f t="shared" si="100"/>
        <v>1.0481314189844746</v>
      </c>
      <c r="J886">
        <f t="shared" si="100"/>
        <v>1.0673005100522781</v>
      </c>
      <c r="K886">
        <f t="shared" si="100"/>
        <v>1.0907819497320923</v>
      </c>
      <c r="L886">
        <f t="shared" si="100"/>
        <v>1.1193643523113359</v>
      </c>
      <c r="M886">
        <f t="shared" si="100"/>
        <v>1.1541311380285888</v>
      </c>
      <c r="N886">
        <f t="shared" si="100"/>
        <v>1.1966005674772862</v>
      </c>
      <c r="O886">
        <f t="shared" si="100"/>
        <v>1.2489601289908832</v>
      </c>
      <c r="P886">
        <f t="shared" si="100"/>
        <v>1.314479897526448</v>
      </c>
      <c r="Q886">
        <f t="shared" si="100"/>
        <v>1.3982913596661761</v>
      </c>
      <c r="R886">
        <f t="shared" si="100"/>
        <v>1.5089856873226557</v>
      </c>
      <c r="S886">
        <f t="shared" si="100"/>
        <v>1.6622912134166186</v>
      </c>
      <c r="T886">
        <f t="shared" si="100"/>
        <v>1.8910247932787343</v>
      </c>
      <c r="U886">
        <f t="shared" si="100"/>
        <v>2.2797585975631844</v>
      </c>
      <c r="V886">
        <f t="shared" si="100"/>
        <v>3.1591865340915741</v>
      </c>
    </row>
    <row r="887" spans="1:22" x14ac:dyDescent="0.2">
      <c r="A887">
        <f t="shared" si="99"/>
        <v>88.299999999999258</v>
      </c>
      <c r="B887">
        <f t="shared" si="95"/>
        <v>1.5411257295109799</v>
      </c>
      <c r="C887">
        <f t="shared" si="96"/>
        <v>1</v>
      </c>
      <c r="D887">
        <f t="shared" si="96"/>
        <v>1.0012490359150099</v>
      </c>
      <c r="E887">
        <f t="shared" si="96"/>
        <v>1.0050244135937554</v>
      </c>
      <c r="F887">
        <f t="shared" si="96"/>
        <v>1.0114127412959302</v>
      </c>
      <c r="G887">
        <f t="shared" si="96"/>
        <v>1.0205645891046586</v>
      </c>
      <c r="H887">
        <f t="shared" si="100"/>
        <v>1.032704670759296</v>
      </c>
      <c r="I887">
        <f t="shared" si="100"/>
        <v>1.0481479852220694</v>
      </c>
      <c r="J887">
        <f t="shared" si="100"/>
        <v>1.0673243205035019</v>
      </c>
      <c r="K887">
        <f t="shared" si="100"/>
        <v>1.0908151507753292</v>
      </c>
      <c r="L887">
        <f t="shared" si="100"/>
        <v>1.1194097689918472</v>
      </c>
      <c r="M887">
        <f t="shared" si="100"/>
        <v>1.1541926067325994</v>
      </c>
      <c r="N887">
        <f t="shared" si="100"/>
        <v>1.1966834787036744</v>
      </c>
      <c r="O887">
        <f t="shared" si="100"/>
        <v>1.2490723583147585</v>
      </c>
      <c r="P887">
        <f t="shared" si="100"/>
        <v>1.3146335010846057</v>
      </c>
      <c r="Q887">
        <f t="shared" si="100"/>
        <v>1.3985059011576981</v>
      </c>
      <c r="R887">
        <f t="shared" si="100"/>
        <v>1.5092954271042958</v>
      </c>
      <c r="S887">
        <f t="shared" si="100"/>
        <v>1.662762809115335</v>
      </c>
      <c r="T887">
        <f t="shared" si="100"/>
        <v>1.8918099418024172</v>
      </c>
      <c r="U887">
        <f t="shared" si="100"/>
        <v>2.2813062972417564</v>
      </c>
      <c r="V887">
        <f t="shared" si="100"/>
        <v>3.1638236090543295</v>
      </c>
    </row>
    <row r="888" spans="1:22" x14ac:dyDescent="0.2">
      <c r="A888">
        <f t="shared" si="99"/>
        <v>88.399999999999253</v>
      </c>
      <c r="B888">
        <f t="shared" si="95"/>
        <v>1.5428710587629741</v>
      </c>
      <c r="C888">
        <f t="shared" si="96"/>
        <v>1</v>
      </c>
      <c r="D888">
        <f t="shared" si="96"/>
        <v>1.0012494140857888</v>
      </c>
      <c r="E888">
        <f t="shared" si="96"/>
        <v>1.0050259434748616</v>
      </c>
      <c r="F888">
        <f t="shared" si="96"/>
        <v>1.0114162496725172</v>
      </c>
      <c r="G888">
        <f t="shared" si="96"/>
        <v>1.0205709972916324</v>
      </c>
      <c r="H888">
        <f t="shared" si="100"/>
        <v>1.0327150456280585</v>
      </c>
      <c r="I888">
        <f t="shared" si="100"/>
        <v>1.0481636062960349</v>
      </c>
      <c r="J888">
        <f t="shared" si="100"/>
        <v>1.0673467727189869</v>
      </c>
      <c r="K888">
        <f t="shared" si="100"/>
        <v>1.0908464583209532</v>
      </c>
      <c r="L888">
        <f t="shared" si="100"/>
        <v>1.1194525962042723</v>
      </c>
      <c r="M888">
        <f t="shared" si="100"/>
        <v>1.1542505719402403</v>
      </c>
      <c r="N888">
        <f t="shared" si="100"/>
        <v>1.1967616663157066</v>
      </c>
      <c r="O888">
        <f t="shared" si="100"/>
        <v>1.2491781972397178</v>
      </c>
      <c r="P888">
        <f t="shared" si="100"/>
        <v>1.3147783647040665</v>
      </c>
      <c r="Q888">
        <f t="shared" si="100"/>
        <v>1.398708247365372</v>
      </c>
      <c r="R888">
        <f t="shared" si="100"/>
        <v>1.5095875847162412</v>
      </c>
      <c r="S888">
        <f t="shared" si="100"/>
        <v>1.6632076914938208</v>
      </c>
      <c r="T888">
        <f t="shared" si="100"/>
        <v>1.8925507736398117</v>
      </c>
      <c r="U888">
        <f t="shared" si="100"/>
        <v>2.2827672625123747</v>
      </c>
      <c r="V888">
        <f t="shared" si="100"/>
        <v>3.1682064109003774</v>
      </c>
    </row>
    <row r="889" spans="1:22" x14ac:dyDescent="0.2">
      <c r="A889">
        <f t="shared" si="99"/>
        <v>88.499999999999247</v>
      </c>
      <c r="B889">
        <f t="shared" si="95"/>
        <v>1.5446163880149684</v>
      </c>
      <c r="C889">
        <f t="shared" si="96"/>
        <v>1</v>
      </c>
      <c r="D889">
        <f t="shared" si="96"/>
        <v>1.001249769360435</v>
      </c>
      <c r="E889">
        <f t="shared" si="96"/>
        <v>1.0050273807328534</v>
      </c>
      <c r="F889">
        <f t="shared" si="96"/>
        <v>1.0114195456529247</v>
      </c>
      <c r="G889">
        <f t="shared" si="96"/>
        <v>1.0205770175560247</v>
      </c>
      <c r="H889">
        <f t="shared" si="100"/>
        <v>1.0327247925086569</v>
      </c>
      <c r="I889">
        <f t="shared" si="100"/>
        <v>1.0481782819455776</v>
      </c>
      <c r="J889">
        <f t="shared" si="100"/>
        <v>1.067367866282237</v>
      </c>
      <c r="K889">
        <f t="shared" si="100"/>
        <v>1.0908758717156077</v>
      </c>
      <c r="L889">
        <f t="shared" si="100"/>
        <v>1.1194928329310623</v>
      </c>
      <c r="M889">
        <f t="shared" si="100"/>
        <v>1.1543050320646482</v>
      </c>
      <c r="N889">
        <f t="shared" si="100"/>
        <v>1.1968351278157261</v>
      </c>
      <c r="O889">
        <f t="shared" si="100"/>
        <v>1.2492776417646316</v>
      </c>
      <c r="P889">
        <f t="shared" si="100"/>
        <v>1.3149144817949687</v>
      </c>
      <c r="Q889">
        <f t="shared" si="100"/>
        <v>1.3988983869789373</v>
      </c>
      <c r="R889">
        <f t="shared" si="100"/>
        <v>1.5098621395247029</v>
      </c>
      <c r="S889">
        <f t="shared" si="100"/>
        <v>1.6636258192307447</v>
      </c>
      <c r="T889">
        <f t="shared" si="100"/>
        <v>1.893247192411156</v>
      </c>
      <c r="U889">
        <f t="shared" si="100"/>
        <v>2.2841411948016512</v>
      </c>
      <c r="V889">
        <f t="shared" si="100"/>
        <v>3.1723330825490241</v>
      </c>
    </row>
    <row r="890" spans="1:22" x14ac:dyDescent="0.2">
      <c r="A890">
        <f t="shared" si="99"/>
        <v>88.599999999999241</v>
      </c>
      <c r="B890">
        <f t="shared" si="95"/>
        <v>1.5463617172669628</v>
      </c>
      <c r="C890">
        <f t="shared" si="96"/>
        <v>1</v>
      </c>
      <c r="D890">
        <f t="shared" si="96"/>
        <v>1.001250101734579</v>
      </c>
      <c r="E890">
        <f t="shared" si="96"/>
        <v>1.0050287253495553</v>
      </c>
      <c r="F890">
        <f t="shared" si="96"/>
        <v>1.0114226291935304</v>
      </c>
      <c r="G890">
        <f t="shared" si="96"/>
        <v>1.0205826498130377</v>
      </c>
      <c r="H890">
        <f t="shared" si="100"/>
        <v>1.0327339112526863</v>
      </c>
      <c r="I890">
        <f t="shared" si="100"/>
        <v>1.0481920119256731</v>
      </c>
      <c r="J890">
        <f t="shared" si="100"/>
        <v>1.067387600801927</v>
      </c>
      <c r="K890">
        <f t="shared" si="100"/>
        <v>1.0909033903454004</v>
      </c>
      <c r="L890">
        <f t="shared" si="100"/>
        <v>1.1195304782160875</v>
      </c>
      <c r="M890">
        <f t="shared" si="100"/>
        <v>1.1543559856146641</v>
      </c>
      <c r="N890">
        <f t="shared" si="100"/>
        <v>1.1969038608565639</v>
      </c>
      <c r="O890">
        <f t="shared" si="100"/>
        <v>1.2493706881291404</v>
      </c>
      <c r="P890">
        <f t="shared" si="100"/>
        <v>1.3150418461633693</v>
      </c>
      <c r="Q890">
        <f t="shared" si="100"/>
        <v>1.3990763093662109</v>
      </c>
      <c r="R890">
        <f t="shared" si="100"/>
        <v>1.5101190721292626</v>
      </c>
      <c r="S890">
        <f t="shared" si="100"/>
        <v>1.6640171534636938</v>
      </c>
      <c r="T890">
        <f t="shared" si="100"/>
        <v>1.89389910742912</v>
      </c>
      <c r="U890">
        <f t="shared" si="100"/>
        <v>2.2854278129051577</v>
      </c>
      <c r="V890">
        <f t="shared" si="100"/>
        <v>3.1762018699990398</v>
      </c>
    </row>
    <row r="891" spans="1:22" x14ac:dyDescent="0.2">
      <c r="A891">
        <f t="shared" si="99"/>
        <v>88.699999999999235</v>
      </c>
      <c r="B891">
        <f t="shared" si="95"/>
        <v>1.548107046518957</v>
      </c>
      <c r="C891">
        <f t="shared" si="96"/>
        <v>1</v>
      </c>
      <c r="D891">
        <f t="shared" si="96"/>
        <v>1.0012504112041329</v>
      </c>
      <c r="E891">
        <f t="shared" si="96"/>
        <v>1.0050299773079647</v>
      </c>
      <c r="F891">
        <f t="shared" si="96"/>
        <v>1.0114255002535233</v>
      </c>
      <c r="G891">
        <f t="shared" si="96"/>
        <v>1.020587893983335</v>
      </c>
      <c r="H891">
        <f t="shared" si="100"/>
        <v>1.0327424017212998</v>
      </c>
      <c r="I891">
        <f t="shared" si="100"/>
        <v>1.0482047960070724</v>
      </c>
      <c r="J891">
        <f t="shared" si="100"/>
        <v>1.0674059759119163</v>
      </c>
      <c r="K891">
        <f t="shared" si="100"/>
        <v>1.0909290136359273</v>
      </c>
      <c r="L891">
        <f t="shared" si="100"/>
        <v>1.1195655311646837</v>
      </c>
      <c r="M891">
        <f t="shared" si="100"/>
        <v>1.1544034311949221</v>
      </c>
      <c r="N891">
        <f t="shared" si="100"/>
        <v>1.1969678632416976</v>
      </c>
      <c r="O891">
        <f t="shared" si="100"/>
        <v>1.2494573328139795</v>
      </c>
      <c r="P891">
        <f t="shared" si="100"/>
        <v>1.3151604520118885</v>
      </c>
      <c r="Q891">
        <f t="shared" si="100"/>
        <v>1.399242004574466</v>
      </c>
      <c r="R891">
        <f t="shared" si="100"/>
        <v>1.5103583643660687</v>
      </c>
      <c r="S891">
        <f t="shared" si="100"/>
        <v>1.6643816577976365</v>
      </c>
      <c r="T891">
        <f t="shared" si="100"/>
        <v>1.8945064337264654</v>
      </c>
      <c r="U891">
        <f t="shared" si="100"/>
        <v>2.2866268531218976</v>
      </c>
      <c r="V891">
        <f t="shared" si="100"/>
        <v>3.1798111240573119</v>
      </c>
    </row>
    <row r="892" spans="1:22" x14ac:dyDescent="0.2">
      <c r="A892">
        <f t="shared" si="99"/>
        <v>88.79999999999923</v>
      </c>
      <c r="B892">
        <f t="shared" si="95"/>
        <v>1.5498523757709513</v>
      </c>
      <c r="C892">
        <f t="shared" si="96"/>
        <v>1</v>
      </c>
      <c r="D892">
        <f t="shared" si="96"/>
        <v>1.0012506977652906</v>
      </c>
      <c r="E892">
        <f t="shared" si="96"/>
        <v>1.0050311365922491</v>
      </c>
      <c r="F892">
        <f t="shared" si="96"/>
        <v>1.0114281587949048</v>
      </c>
      <c r="G892">
        <f t="shared" si="96"/>
        <v>1.0205927499930463</v>
      </c>
      <c r="H892">
        <f t="shared" si="100"/>
        <v>1.0327502637852124</v>
      </c>
      <c r="I892">
        <f t="shared" si="100"/>
        <v>1.0482166339763088</v>
      </c>
      <c r="J892">
        <f t="shared" si="100"/>
        <v>1.0674229912712616</v>
      </c>
      <c r="K892">
        <f t="shared" si="100"/>
        <v>1.0909527410522963</v>
      </c>
      <c r="L892">
        <f t="shared" si="100"/>
        <v>1.1195979909436962</v>
      </c>
      <c r="M892">
        <f t="shared" si="100"/>
        <v>1.1544473675059299</v>
      </c>
      <c r="N892">
        <f t="shared" si="100"/>
        <v>1.1970271329254152</v>
      </c>
      <c r="O892">
        <f t="shared" si="100"/>
        <v>1.2495375725412752</v>
      </c>
      <c r="P892">
        <f t="shared" si="100"/>
        <v>1.315270293940322</v>
      </c>
      <c r="Q892">
        <f t="shared" si="100"/>
        <v>1.3993954633317278</v>
      </c>
      <c r="R892">
        <f t="shared" si="100"/>
        <v>1.5105799993108462</v>
      </c>
      <c r="S892">
        <f t="shared" si="100"/>
        <v>1.6647192983128525</v>
      </c>
      <c r="T892">
        <f t="shared" si="100"/>
        <v>1.8950690920820064</v>
      </c>
      <c r="U892">
        <f t="shared" si="100"/>
        <v>2.2877380693806502</v>
      </c>
      <c r="V892">
        <f t="shared" si="100"/>
        <v>3.183159301970921</v>
      </c>
    </row>
    <row r="893" spans="1:22" x14ac:dyDescent="0.2">
      <c r="A893">
        <f t="shared" si="99"/>
        <v>88.899999999999224</v>
      </c>
      <c r="B893">
        <f t="shared" si="95"/>
        <v>1.5515977050229455</v>
      </c>
      <c r="C893">
        <f t="shared" si="96"/>
        <v>1</v>
      </c>
      <c r="D893">
        <f t="shared" si="96"/>
        <v>1.0012509614145273</v>
      </c>
      <c r="E893">
        <f t="shared" si="96"/>
        <v>1.0050322031877483</v>
      </c>
      <c r="F893">
        <f t="shared" si="96"/>
        <v>1.0114306047824881</v>
      </c>
      <c r="G893">
        <f t="shared" si="96"/>
        <v>1.0205972177737666</v>
      </c>
      <c r="H893">
        <f t="shared" si="100"/>
        <v>1.032757497324704</v>
      </c>
      <c r="I893">
        <f t="shared" si="100"/>
        <v>1.0482275256357039</v>
      </c>
      <c r="J893">
        <f t="shared" si="100"/>
        <v>1.0674386465642274</v>
      </c>
      <c r="K893">
        <f t="shared" si="100"/>
        <v>1.0909745720991486</v>
      </c>
      <c r="L893">
        <f t="shared" si="100"/>
        <v>1.1196278567815223</v>
      </c>
      <c r="M893">
        <f t="shared" si="100"/>
        <v>1.1544877933441462</v>
      </c>
      <c r="N893">
        <f t="shared" si="100"/>
        <v>1.1970816680129532</v>
      </c>
      <c r="O893">
        <f t="shared" si="100"/>
        <v>1.2496114042748314</v>
      </c>
      <c r="P893">
        <f t="shared" si="100"/>
        <v>1.3153713669462022</v>
      </c>
      <c r="Q893">
        <f t="shared" si="100"/>
        <v>1.3995366770479796</v>
      </c>
      <c r="R893">
        <f t="shared" si="100"/>
        <v>1.5107839612816911</v>
      </c>
      <c r="S893">
        <f t="shared" si="100"/>
        <v>1.6650300435723424</v>
      </c>
      <c r="T893">
        <f t="shared" si="100"/>
        <v>1.8955870090448401</v>
      </c>
      <c r="U893">
        <f t="shared" si="100"/>
        <v>2.2887612333581018</v>
      </c>
      <c r="V893">
        <f t="shared" si="100"/>
        <v>3.1862449689598034</v>
      </c>
    </row>
    <row r="894" spans="1:22" x14ac:dyDescent="0.2">
      <c r="A894">
        <f t="shared" si="99"/>
        <v>88.999999999999218</v>
      </c>
      <c r="B894">
        <f t="shared" si="95"/>
        <v>1.5533430342749395</v>
      </c>
      <c r="C894">
        <f t="shared" si="96"/>
        <v>1</v>
      </c>
      <c r="D894">
        <f t="shared" si="96"/>
        <v>1.0012512021486009</v>
      </c>
      <c r="E894">
        <f t="shared" si="96"/>
        <v>1.0050331770809751</v>
      </c>
      <c r="F894">
        <f t="shared" si="96"/>
        <v>1.0114328381838988</v>
      </c>
      <c r="G894">
        <f t="shared" si="96"/>
        <v>1.0206012972625589</v>
      </c>
      <c r="H894">
        <f t="shared" si="100"/>
        <v>1.0327641022296212</v>
      </c>
      <c r="I894">
        <f t="shared" si="100"/>
        <v>1.0482374708033722</v>
      </c>
      <c r="J894">
        <f t="shared" si="100"/>
        <v>1.067452941500298</v>
      </c>
      <c r="K894">
        <f t="shared" si="100"/>
        <v>1.0909945063206801</v>
      </c>
      <c r="L894">
        <f t="shared" si="100"/>
        <v>1.1196551279681464</v>
      </c>
      <c r="M894">
        <f t="shared" si="100"/>
        <v>1.1545247076020524</v>
      </c>
      <c r="N894">
        <f t="shared" si="100"/>
        <v>1.1971314667606365</v>
      </c>
      <c r="O894">
        <f t="shared" si="100"/>
        <v>1.2496788252203868</v>
      </c>
      <c r="P894">
        <f t="shared" si="100"/>
        <v>1.3154636664253263</v>
      </c>
      <c r="Q894">
        <f t="shared" si="100"/>
        <v>1.3996656378162795</v>
      </c>
      <c r="R894">
        <f t="shared" si="100"/>
        <v>1.5109702358416697</v>
      </c>
      <c r="S894">
        <f t="shared" si="100"/>
        <v>1.6653138646286851</v>
      </c>
      <c r="T894">
        <f t="shared" si="100"/>
        <v>1.8960601169568372</v>
      </c>
      <c r="U894">
        <f t="shared" si="100"/>
        <v>2.2896961345886102</v>
      </c>
      <c r="V894">
        <f t="shared" si="100"/>
        <v>3.1890667996472164</v>
      </c>
    </row>
    <row r="895" spans="1:22" x14ac:dyDescent="0.2">
      <c r="A895">
        <f t="shared" si="99"/>
        <v>89.099999999999213</v>
      </c>
      <c r="B895">
        <f t="shared" si="95"/>
        <v>1.5550883635269337</v>
      </c>
      <c r="C895">
        <f t="shared" si="96"/>
        <v>1</v>
      </c>
      <c r="D895">
        <f t="shared" si="96"/>
        <v>1.0012514199645499</v>
      </c>
      <c r="E895">
        <f t="shared" si="96"/>
        <v>1.0050340582596129</v>
      </c>
      <c r="F895">
        <f t="shared" si="96"/>
        <v>1.0114348589695763</v>
      </c>
      <c r="G895">
        <f t="shared" ref="C895:G946" si="101">(1-POWER(G$2,2))/POWER(1-POWER(G$2,2)*POWER(SIN($B895),2),1.5)</f>
        <v>1.020604988401955</v>
      </c>
      <c r="H895">
        <f t="shared" si="100"/>
        <v>1.0327700783993805</v>
      </c>
      <c r="I895">
        <f t="shared" si="100"/>
        <v>1.0482464693132285</v>
      </c>
      <c r="J895">
        <f t="shared" si="100"/>
        <v>1.0674658758141866</v>
      </c>
      <c r="K895">
        <f t="shared" si="100"/>
        <v>1.0910125433006583</v>
      </c>
      <c r="L895">
        <f t="shared" si="100"/>
        <v>1.1196798038551783</v>
      </c>
      <c r="M895">
        <f t="shared" si="100"/>
        <v>1.1545581092682162</v>
      </c>
      <c r="N895">
        <f t="shared" si="100"/>
        <v>1.1971765275759987</v>
      </c>
      <c r="O895">
        <f t="shared" si="100"/>
        <v>1.2497398328258547</v>
      </c>
      <c r="P895">
        <f t="shared" si="100"/>
        <v>1.3155471881722349</v>
      </c>
      <c r="Q895">
        <f t="shared" si="100"/>
        <v>1.3997823384137913</v>
      </c>
      <c r="R895">
        <f t="shared" si="100"/>
        <v>1.5111388098012029</v>
      </c>
      <c r="S895">
        <f t="shared" si="100"/>
        <v>1.6655707350303659</v>
      </c>
      <c r="T895">
        <f t="shared" si="100"/>
        <v>1.8964883539733699</v>
      </c>
      <c r="U895">
        <f t="shared" si="100"/>
        <v>2.2905425805655764</v>
      </c>
      <c r="V895">
        <f t="shared" si="100"/>
        <v>3.1916235793855408</v>
      </c>
    </row>
    <row r="896" spans="1:22" x14ac:dyDescent="0.2">
      <c r="A896">
        <f t="shared" si="99"/>
        <v>89.199999999999207</v>
      </c>
      <c r="B896">
        <f t="shared" si="95"/>
        <v>1.5568336927789281</v>
      </c>
      <c r="C896">
        <f t="shared" si="101"/>
        <v>1</v>
      </c>
      <c r="D896">
        <f t="shared" si="101"/>
        <v>1.0012516148596962</v>
      </c>
      <c r="E896">
        <f t="shared" si="101"/>
        <v>1.0050348467125185</v>
      </c>
      <c r="F896">
        <f t="shared" si="101"/>
        <v>1.0114366671127746</v>
      </c>
      <c r="G896">
        <f t="shared" si="101"/>
        <v>1.0206082911399561</v>
      </c>
      <c r="H896">
        <f t="shared" si="100"/>
        <v>1.0327754257429715</v>
      </c>
      <c r="I896">
        <f t="shared" si="100"/>
        <v>1.0482545210149903</v>
      </c>
      <c r="J896">
        <f t="shared" si="100"/>
        <v>1.0674774492658445</v>
      </c>
      <c r="K896">
        <f t="shared" si="100"/>
        <v>1.091028682662442</v>
      </c>
      <c r="L896">
        <f t="shared" si="100"/>
        <v>1.1197018838558814</v>
      </c>
      <c r="M896">
        <f t="shared" si="100"/>
        <v>1.1545879974273536</v>
      </c>
      <c r="N896">
        <f t="shared" si="100"/>
        <v>1.1972168490178954</v>
      </c>
      <c r="O896">
        <f t="shared" si="100"/>
        <v>1.2497944247815442</v>
      </c>
      <c r="P896">
        <f t="shared" si="100"/>
        <v>1.3156219283806598</v>
      </c>
      <c r="Q896">
        <f t="shared" si="100"/>
        <v>1.3998867723027257</v>
      </c>
      <c r="R896">
        <f t="shared" si="100"/>
        <v>1.5112896712202599</v>
      </c>
      <c r="S896">
        <f t="shared" ref="H896:V913" si="102">(1-POWER(S$2,2))/POWER(1-POWER(S$2,2)*POWER(SIN($B896),2),1.5)</f>
        <v>1.6658006308275617</v>
      </c>
      <c r="T896">
        <f t="shared" si="102"/>
        <v>1.896871664082296</v>
      </c>
      <c r="U896">
        <f t="shared" si="102"/>
        <v>2.2913003968342882</v>
      </c>
      <c r="V896">
        <f t="shared" si="102"/>
        <v>3.1939142054749547</v>
      </c>
    </row>
    <row r="897" spans="1:22" x14ac:dyDescent="0.2">
      <c r="A897">
        <f t="shared" si="99"/>
        <v>89.299999999999201</v>
      </c>
      <c r="B897">
        <f t="shared" si="95"/>
        <v>1.5585790220309224</v>
      </c>
      <c r="C897">
        <f t="shared" si="101"/>
        <v>1</v>
      </c>
      <c r="D897">
        <f t="shared" si="101"/>
        <v>1.001251786831642</v>
      </c>
      <c r="E897">
        <f t="shared" si="101"/>
        <v>1.0050355424297215</v>
      </c>
      <c r="F897">
        <f t="shared" si="101"/>
        <v>1.0114382625895602</v>
      </c>
      <c r="G897">
        <f t="shared" si="101"/>
        <v>1.0206112054300345</v>
      </c>
      <c r="H897">
        <f t="shared" si="102"/>
        <v>1.0327801441789575</v>
      </c>
      <c r="I897">
        <f t="shared" si="102"/>
        <v>1.0482616257741826</v>
      </c>
      <c r="J897">
        <f t="shared" si="102"/>
        <v>1.0674876616404696</v>
      </c>
      <c r="K897">
        <f t="shared" si="102"/>
        <v>1.0910429240689936</v>
      </c>
      <c r="L897">
        <f t="shared" si="102"/>
        <v>1.1197213674452047</v>
      </c>
      <c r="M897">
        <f t="shared" si="102"/>
        <v>1.15461437126038</v>
      </c>
      <c r="N897">
        <f t="shared" si="102"/>
        <v>1.1972524297966067</v>
      </c>
      <c r="O897">
        <f t="shared" si="102"/>
        <v>1.2498425990203568</v>
      </c>
      <c r="P897">
        <f t="shared" si="102"/>
        <v>1.3156878836439159</v>
      </c>
      <c r="Q897">
        <f t="shared" si="102"/>
        <v>1.3999789336311907</v>
      </c>
      <c r="R897">
        <f t="shared" si="102"/>
        <v>1.5114228094103301</v>
      </c>
      <c r="S897">
        <f t="shared" si="102"/>
        <v>1.6660035305773797</v>
      </c>
      <c r="T897">
        <f t="shared" si="102"/>
        <v>1.8972099971211438</v>
      </c>
      <c r="U897">
        <f t="shared" si="102"/>
        <v>2.2919694270761597</v>
      </c>
      <c r="V897">
        <f t="shared" si="102"/>
        <v>3.1959376882728305</v>
      </c>
    </row>
    <row r="898" spans="1:22" x14ac:dyDescent="0.2">
      <c r="A898">
        <f t="shared" si="99"/>
        <v>89.399999999999196</v>
      </c>
      <c r="B898">
        <f t="shared" si="95"/>
        <v>1.5603243512829166</v>
      </c>
      <c r="C898">
        <f t="shared" si="101"/>
        <v>1</v>
      </c>
      <c r="D898">
        <f t="shared" si="101"/>
        <v>1.0012519358782725</v>
      </c>
      <c r="E898">
        <f t="shared" si="101"/>
        <v>1.0050361454024235</v>
      </c>
      <c r="F898">
        <f t="shared" si="101"/>
        <v>1.0114396453788161</v>
      </c>
      <c r="G898">
        <f t="shared" si="101"/>
        <v>1.0206137312311343</v>
      </c>
      <c r="H898">
        <f t="shared" si="102"/>
        <v>1.0327842336354782</v>
      </c>
      <c r="I898">
        <f t="shared" si="102"/>
        <v>1.048267783472143</v>
      </c>
      <c r="J898">
        <f t="shared" si="102"/>
        <v>1.0674965127485132</v>
      </c>
      <c r="K898">
        <f t="shared" si="102"/>
        <v>1.0910552672228953</v>
      </c>
      <c r="L898">
        <f t="shared" si="102"/>
        <v>1.1197382541598067</v>
      </c>
      <c r="M898">
        <f t="shared" si="102"/>
        <v>1.1546372300444596</v>
      </c>
      <c r="N898">
        <f t="shared" si="102"/>
        <v>1.197283268773931</v>
      </c>
      <c r="O898">
        <f t="shared" si="102"/>
        <v>1.2498843537179627</v>
      </c>
      <c r="P898">
        <f t="shared" si="102"/>
        <v>1.3157450509552637</v>
      </c>
      <c r="Q898">
        <f t="shared" si="102"/>
        <v>1.4000588172339532</v>
      </c>
      <c r="R898">
        <f t="shared" si="102"/>
        <v>1.5115382149361976</v>
      </c>
      <c r="S898">
        <f t="shared" si="102"/>
        <v>1.666179415348547</v>
      </c>
      <c r="T898">
        <f t="shared" si="102"/>
        <v>1.8975033087925317</v>
      </c>
      <c r="U898">
        <f t="shared" si="102"/>
        <v>2.2925495331843013</v>
      </c>
      <c r="V898">
        <f t="shared" si="102"/>
        <v>3.1976931521918117</v>
      </c>
    </row>
    <row r="899" spans="1:22" x14ac:dyDescent="0.2">
      <c r="A899">
        <f t="shared" si="99"/>
        <v>89.49999999999919</v>
      </c>
      <c r="B899">
        <f t="shared" si="95"/>
        <v>1.5620696805349108</v>
      </c>
      <c r="C899">
        <f t="shared" si="101"/>
        <v>1</v>
      </c>
      <c r="D899">
        <f t="shared" si="101"/>
        <v>1.0012520619977547</v>
      </c>
      <c r="E899">
        <f t="shared" si="101"/>
        <v>1.0050366556229993</v>
      </c>
      <c r="F899">
        <f t="shared" si="101"/>
        <v>1.011440815462239</v>
      </c>
      <c r="G899">
        <f t="shared" si="101"/>
        <v>1.0206158685076718</v>
      </c>
      <c r="H899">
        <f t="shared" si="102"/>
        <v>1.0327876940502512</v>
      </c>
      <c r="I899">
        <f t="shared" si="102"/>
        <v>1.0482729940060234</v>
      </c>
      <c r="J899">
        <f t="shared" si="102"/>
        <v>1.067504002425687</v>
      </c>
      <c r="K899">
        <f t="shared" si="102"/>
        <v>1.0910657118663603</v>
      </c>
      <c r="L899">
        <f t="shared" si="102"/>
        <v>1.1197525435980784</v>
      </c>
      <c r="M899">
        <f t="shared" si="102"/>
        <v>1.1546565731530503</v>
      </c>
      <c r="N899">
        <f t="shared" si="102"/>
        <v>1.1973093649632611</v>
      </c>
      <c r="O899">
        <f t="shared" si="102"/>
        <v>1.2499196872929608</v>
      </c>
      <c r="P899">
        <f t="shared" si="102"/>
        <v>1.3157934277082231</v>
      </c>
      <c r="Q899">
        <f t="shared" si="102"/>
        <v>1.4001264186331186</v>
      </c>
      <c r="R899">
        <f t="shared" si="102"/>
        <v>1.5116358796175062</v>
      </c>
      <c r="S899">
        <f t="shared" si="102"/>
        <v>1.6663282687255661</v>
      </c>
      <c r="T899">
        <f t="shared" si="102"/>
        <v>1.8977515606777828</v>
      </c>
      <c r="U899">
        <f t="shared" si="102"/>
        <v>2.2930405953303765</v>
      </c>
      <c r="V899">
        <f t="shared" si="102"/>
        <v>3.1991798365848929</v>
      </c>
    </row>
    <row r="900" spans="1:22" x14ac:dyDescent="0.2">
      <c r="A900">
        <f t="shared" si="99"/>
        <v>89.599999999999184</v>
      </c>
      <c r="B900">
        <f t="shared" si="95"/>
        <v>1.563815009786905</v>
      </c>
      <c r="C900">
        <f t="shared" si="101"/>
        <v>1</v>
      </c>
      <c r="D900">
        <f t="shared" si="101"/>
        <v>1.0012521651885371</v>
      </c>
      <c r="E900">
        <f t="shared" si="101"/>
        <v>1.0050370730849967</v>
      </c>
      <c r="F900">
        <f t="shared" si="101"/>
        <v>1.0114417728243412</v>
      </c>
      <c r="G900">
        <f t="shared" si="101"/>
        <v>1.0206176172295367</v>
      </c>
      <c r="H900">
        <f t="shared" si="102"/>
        <v>1.0327905253705736</v>
      </c>
      <c r="I900">
        <f t="shared" si="102"/>
        <v>1.0482772572887933</v>
      </c>
      <c r="J900">
        <f t="shared" si="102"/>
        <v>1.0675101305329679</v>
      </c>
      <c r="K900">
        <f t="shared" si="102"/>
        <v>1.0910742577812431</v>
      </c>
      <c r="L900">
        <f t="shared" si="102"/>
        <v>1.119764235420164</v>
      </c>
      <c r="M900">
        <f t="shared" si="102"/>
        <v>1.1546724000559372</v>
      </c>
      <c r="N900">
        <f t="shared" si="102"/>
        <v>1.1973307175296584</v>
      </c>
      <c r="O900">
        <f t="shared" si="102"/>
        <v>1.2499485984070116</v>
      </c>
      <c r="P900">
        <f t="shared" si="102"/>
        <v>1.3158330116968489</v>
      </c>
      <c r="Q900">
        <f t="shared" si="102"/>
        <v>1.4001817340387059</v>
      </c>
      <c r="R900">
        <f t="shared" si="102"/>
        <v>1.5117157965301165</v>
      </c>
      <c r="S900">
        <f t="shared" si="102"/>
        <v>1.6664500768123016</v>
      </c>
      <c r="T900">
        <f t="shared" si="102"/>
        <v>1.8979547202487479</v>
      </c>
      <c r="U900">
        <f t="shared" si="102"/>
        <v>2.2934425120226369</v>
      </c>
      <c r="V900">
        <f t="shared" si="102"/>
        <v>3.2003970965156663</v>
      </c>
    </row>
    <row r="901" spans="1:22" x14ac:dyDescent="0.2">
      <c r="A901">
        <f t="shared" si="99"/>
        <v>89.699999999999179</v>
      </c>
      <c r="B901">
        <f t="shared" ref="B901:B964" si="103">A901/180*PI()</f>
        <v>1.5655603390388992</v>
      </c>
      <c r="C901">
        <f t="shared" si="101"/>
        <v>1</v>
      </c>
      <c r="D901">
        <f t="shared" si="101"/>
        <v>1.0012522454493509</v>
      </c>
      <c r="E901">
        <f t="shared" si="101"/>
        <v>1.0050373977831362</v>
      </c>
      <c r="F901">
        <f t="shared" si="101"/>
        <v>1.0114425174524517</v>
      </c>
      <c r="G901">
        <f t="shared" si="101"/>
        <v>1.0206189773720926</v>
      </c>
      <c r="H901">
        <f t="shared" si="102"/>
        <v>1.0327927275533233</v>
      </c>
      <c r="I901">
        <f t="shared" si="102"/>
        <v>1.0482805732492435</v>
      </c>
      <c r="J901">
        <f t="shared" si="102"/>
        <v>1.0675148969566037</v>
      </c>
      <c r="K901">
        <f t="shared" si="102"/>
        <v>1.0910809047890495</v>
      </c>
      <c r="L901">
        <f t="shared" si="102"/>
        <v>1.1197733293479759</v>
      </c>
      <c r="M901">
        <f t="shared" si="102"/>
        <v>1.1546847103192655</v>
      </c>
      <c r="N901">
        <f t="shared" si="102"/>
        <v>1.1973473257899099</v>
      </c>
      <c r="O901">
        <f t="shared" si="102"/>
        <v>1.2499710859649535</v>
      </c>
      <c r="P901">
        <f t="shared" si="102"/>
        <v>1.3158638011159576</v>
      </c>
      <c r="Q901">
        <f t="shared" si="102"/>
        <v>1.4002247603491493</v>
      </c>
      <c r="R901">
        <f t="shared" si="102"/>
        <v>1.5117779600072565</v>
      </c>
      <c r="S901">
        <f t="shared" si="102"/>
        <v>1.6665448282350337</v>
      </c>
      <c r="T901">
        <f t="shared" si="102"/>
        <v>1.8981127608778132</v>
      </c>
      <c r="U901">
        <f t="shared" si="102"/>
        <v>2.2937552001551311</v>
      </c>
      <c r="V901">
        <f t="shared" si="102"/>
        <v>3.2013444034125222</v>
      </c>
    </row>
    <row r="902" spans="1:22" x14ac:dyDescent="0.2">
      <c r="A902">
        <f t="shared" si="99"/>
        <v>89.799999999999173</v>
      </c>
      <c r="B902">
        <f t="shared" si="103"/>
        <v>1.5673056682908935</v>
      </c>
      <c r="C902">
        <f t="shared" si="101"/>
        <v>1</v>
      </c>
      <c r="D902">
        <f t="shared" si="101"/>
        <v>1.0012523027792084</v>
      </c>
      <c r="E902">
        <f t="shared" si="101"/>
        <v>1.0050376297133119</v>
      </c>
      <c r="F902">
        <f t="shared" si="101"/>
        <v>1.0114430493367135</v>
      </c>
      <c r="G902">
        <f t="shared" si="101"/>
        <v>1.0206199489161771</v>
      </c>
      <c r="H902">
        <f t="shared" si="102"/>
        <v>1.03279430056496</v>
      </c>
      <c r="I902">
        <f t="shared" si="102"/>
        <v>1.0482829418319857</v>
      </c>
      <c r="J902">
        <f t="shared" si="102"/>
        <v>1.0675183016081162</v>
      </c>
      <c r="K902">
        <f t="shared" si="102"/>
        <v>1.091085652750942</v>
      </c>
      <c r="L902">
        <f t="shared" si="102"/>
        <v>1.1197798251652109</v>
      </c>
      <c r="M902">
        <f t="shared" si="102"/>
        <v>1.1546935036055663</v>
      </c>
      <c r="N902">
        <f t="shared" si="102"/>
        <v>1.1973591892125774</v>
      </c>
      <c r="O902">
        <f t="shared" si="102"/>
        <v>1.2499871491148957</v>
      </c>
      <c r="P902">
        <f t="shared" si="102"/>
        <v>1.3158857945613234</v>
      </c>
      <c r="Q902">
        <f t="shared" si="102"/>
        <v>1.4002554951516999</v>
      </c>
      <c r="R902">
        <f t="shared" si="102"/>
        <v>1.5118223656404595</v>
      </c>
      <c r="S902">
        <f t="shared" si="102"/>
        <v>1.666612514144945</v>
      </c>
      <c r="T902">
        <f t="shared" si="102"/>
        <v>1.8982256618461029</v>
      </c>
      <c r="U902">
        <f t="shared" si="102"/>
        <v>2.2939785950480225</v>
      </c>
      <c r="V902">
        <f t="shared" si="102"/>
        <v>3.2020213456055679</v>
      </c>
    </row>
    <row r="903" spans="1:22" x14ac:dyDescent="0.2">
      <c r="A903">
        <f t="shared" si="99"/>
        <v>89.899999999999167</v>
      </c>
      <c r="B903">
        <f t="shared" si="103"/>
        <v>1.5690509975428877</v>
      </c>
      <c r="C903">
        <f t="shared" si="101"/>
        <v>1</v>
      </c>
      <c r="D903">
        <f t="shared" si="101"/>
        <v>1.0012523371774051</v>
      </c>
      <c r="E903">
        <f t="shared" si="101"/>
        <v>1.0050377688725904</v>
      </c>
      <c r="F903">
        <f t="shared" si="101"/>
        <v>1.0114433684700868</v>
      </c>
      <c r="G903">
        <f t="shared" si="101"/>
        <v>1.0206205318481032</v>
      </c>
      <c r="H903">
        <f t="shared" si="102"/>
        <v>1.0327952443815254</v>
      </c>
      <c r="I903">
        <f t="shared" si="102"/>
        <v>1.048284362997457</v>
      </c>
      <c r="J903">
        <f t="shared" si="102"/>
        <v>1.0675203444243047</v>
      </c>
      <c r="K903">
        <f t="shared" si="102"/>
        <v>1.0910885015677483</v>
      </c>
      <c r="L903">
        <f t="shared" si="102"/>
        <v>1.1197837227173584</v>
      </c>
      <c r="M903">
        <f t="shared" si="102"/>
        <v>1.1546987796737762</v>
      </c>
      <c r="N903">
        <f t="shared" si="102"/>
        <v>1.1973663074180361</v>
      </c>
      <c r="O903">
        <f t="shared" si="102"/>
        <v>1.249996787248294</v>
      </c>
      <c r="P903">
        <f t="shared" si="102"/>
        <v>1.3158989910298229</v>
      </c>
      <c r="Q903">
        <f t="shared" si="102"/>
        <v>1.4002739367227406</v>
      </c>
      <c r="R903">
        <f t="shared" si="102"/>
        <v>1.5118490102802995</v>
      </c>
      <c r="S903">
        <f t="shared" si="102"/>
        <v>1.6666531282200689</v>
      </c>
      <c r="T903">
        <f t="shared" si="102"/>
        <v>1.8982934083498593</v>
      </c>
      <c r="U903">
        <f t="shared" si="102"/>
        <v>2.2941126504789815</v>
      </c>
      <c r="V903">
        <f t="shared" si="102"/>
        <v>3.2024276287452276</v>
      </c>
    </row>
    <row r="904" spans="1:22" x14ac:dyDescent="0.2">
      <c r="A904">
        <f t="shared" si="99"/>
        <v>89.999999999999162</v>
      </c>
      <c r="B904">
        <f t="shared" si="103"/>
        <v>1.5707963267948819</v>
      </c>
      <c r="C904">
        <f t="shared" si="101"/>
        <v>1</v>
      </c>
      <c r="D904">
        <f t="shared" si="101"/>
        <v>1.0012523486435176</v>
      </c>
      <c r="E904">
        <f t="shared" si="101"/>
        <v>1.0050378152592121</v>
      </c>
      <c r="F904">
        <f t="shared" si="101"/>
        <v>1.0114434748483472</v>
      </c>
      <c r="G904">
        <f t="shared" si="101"/>
        <v>1.0206207261596576</v>
      </c>
      <c r="H904">
        <f t="shared" si="102"/>
        <v>1.0327955589886446</v>
      </c>
      <c r="I904">
        <f t="shared" si="102"/>
        <v>1.0482848367219182</v>
      </c>
      <c r="J904">
        <f t="shared" si="102"/>
        <v>1.0675210253672476</v>
      </c>
      <c r="K904">
        <f t="shared" si="102"/>
        <v>1.091089451179962</v>
      </c>
      <c r="L904">
        <f t="shared" si="102"/>
        <v>1.1197850219117085</v>
      </c>
      <c r="M904">
        <f t="shared" si="102"/>
        <v>1.1547005383792515</v>
      </c>
      <c r="N904">
        <f t="shared" si="102"/>
        <v>1.1973686801784993</v>
      </c>
      <c r="O904">
        <f t="shared" si="102"/>
        <v>1.25</v>
      </c>
      <c r="P904">
        <f t="shared" si="102"/>
        <v>1.315903389919538</v>
      </c>
      <c r="Q904">
        <f t="shared" si="102"/>
        <v>1.4002800840280099</v>
      </c>
      <c r="R904">
        <f t="shared" si="102"/>
        <v>1.5118578920369092</v>
      </c>
      <c r="S904">
        <f t="shared" si="102"/>
        <v>1.6666666666666676</v>
      </c>
      <c r="T904">
        <f t="shared" si="102"/>
        <v>1.8983159915049992</v>
      </c>
      <c r="U904">
        <f t="shared" si="102"/>
        <v>2.2941573387056193</v>
      </c>
      <c r="V904">
        <f t="shared" si="102"/>
        <v>3.2025630761017503</v>
      </c>
    </row>
    <row r="905" spans="1:22" x14ac:dyDescent="0.2">
      <c r="A905">
        <f t="shared" si="99"/>
        <v>90.099999999999156</v>
      </c>
      <c r="B905">
        <f t="shared" si="103"/>
        <v>1.5725416560468761</v>
      </c>
      <c r="C905">
        <f t="shared" si="101"/>
        <v>1</v>
      </c>
      <c r="D905">
        <f t="shared" si="101"/>
        <v>1.0012523371774051</v>
      </c>
      <c r="E905">
        <f t="shared" si="101"/>
        <v>1.0050377688725904</v>
      </c>
      <c r="F905">
        <f t="shared" si="101"/>
        <v>1.0114433684700868</v>
      </c>
      <c r="G905">
        <f t="shared" si="101"/>
        <v>1.0206205318481032</v>
      </c>
      <c r="H905">
        <f t="shared" si="102"/>
        <v>1.0327952443815254</v>
      </c>
      <c r="I905">
        <f t="shared" si="102"/>
        <v>1.048284362997457</v>
      </c>
      <c r="J905">
        <f t="shared" si="102"/>
        <v>1.0675203444243047</v>
      </c>
      <c r="K905">
        <f t="shared" si="102"/>
        <v>1.0910885015677483</v>
      </c>
      <c r="L905">
        <f t="shared" si="102"/>
        <v>1.1197837227173584</v>
      </c>
      <c r="M905">
        <f t="shared" si="102"/>
        <v>1.1546987796737762</v>
      </c>
      <c r="N905">
        <f t="shared" si="102"/>
        <v>1.1973663074180361</v>
      </c>
      <c r="O905">
        <f t="shared" si="102"/>
        <v>1.249996787248294</v>
      </c>
      <c r="P905">
        <f t="shared" si="102"/>
        <v>1.3158989910298229</v>
      </c>
      <c r="Q905">
        <f t="shared" si="102"/>
        <v>1.4002739367227406</v>
      </c>
      <c r="R905">
        <f t="shared" si="102"/>
        <v>1.5118490102802995</v>
      </c>
      <c r="S905">
        <f t="shared" si="102"/>
        <v>1.6666531282200689</v>
      </c>
      <c r="T905">
        <f t="shared" si="102"/>
        <v>1.8982934083498593</v>
      </c>
      <c r="U905">
        <f t="shared" si="102"/>
        <v>2.2941126504789815</v>
      </c>
      <c r="V905">
        <f t="shared" si="102"/>
        <v>3.2024276287452276</v>
      </c>
    </row>
    <row r="906" spans="1:22" x14ac:dyDescent="0.2">
      <c r="A906">
        <f t="shared" si="99"/>
        <v>90.19999999999915</v>
      </c>
      <c r="B906">
        <f t="shared" si="103"/>
        <v>1.5742869852988703</v>
      </c>
      <c r="C906">
        <f t="shared" si="101"/>
        <v>1</v>
      </c>
      <c r="D906">
        <f t="shared" si="101"/>
        <v>1.0012523027792084</v>
      </c>
      <c r="E906">
        <f t="shared" si="101"/>
        <v>1.0050376297133119</v>
      </c>
      <c r="F906">
        <f t="shared" si="101"/>
        <v>1.0114430493367135</v>
      </c>
      <c r="G906">
        <f t="shared" si="101"/>
        <v>1.0206199489161771</v>
      </c>
      <c r="H906">
        <f t="shared" si="102"/>
        <v>1.03279430056496</v>
      </c>
      <c r="I906">
        <f t="shared" si="102"/>
        <v>1.0482829418319857</v>
      </c>
      <c r="J906">
        <f t="shared" si="102"/>
        <v>1.0675183016081162</v>
      </c>
      <c r="K906">
        <f t="shared" si="102"/>
        <v>1.091085652750942</v>
      </c>
      <c r="L906">
        <f t="shared" si="102"/>
        <v>1.1197798251652111</v>
      </c>
      <c r="M906">
        <f t="shared" si="102"/>
        <v>1.1546935036055663</v>
      </c>
      <c r="N906">
        <f t="shared" si="102"/>
        <v>1.1973591892125781</v>
      </c>
      <c r="O906">
        <f t="shared" si="102"/>
        <v>1.2499871491148959</v>
      </c>
      <c r="P906">
        <f t="shared" si="102"/>
        <v>1.315885794561324</v>
      </c>
      <c r="Q906">
        <f t="shared" si="102"/>
        <v>1.4002554951516999</v>
      </c>
      <c r="R906">
        <f t="shared" si="102"/>
        <v>1.5118223656404604</v>
      </c>
      <c r="S906">
        <f t="shared" si="102"/>
        <v>1.6666125141449462</v>
      </c>
      <c r="T906">
        <f t="shared" si="102"/>
        <v>1.8982256618461055</v>
      </c>
      <c r="U906">
        <f t="shared" si="102"/>
        <v>2.293978595048026</v>
      </c>
      <c r="V906">
        <f t="shared" si="102"/>
        <v>3.2020213456055795</v>
      </c>
    </row>
    <row r="907" spans="1:22" x14ac:dyDescent="0.2">
      <c r="A907">
        <f t="shared" si="99"/>
        <v>90.299999999999145</v>
      </c>
      <c r="B907">
        <f t="shared" si="103"/>
        <v>1.5760323145508646</v>
      </c>
      <c r="C907">
        <f t="shared" si="101"/>
        <v>1</v>
      </c>
      <c r="D907">
        <f t="shared" si="101"/>
        <v>1.0012522454493509</v>
      </c>
      <c r="E907">
        <f t="shared" si="101"/>
        <v>1.0050373977831362</v>
      </c>
      <c r="F907">
        <f t="shared" si="101"/>
        <v>1.0114425174524517</v>
      </c>
      <c r="G907">
        <f t="shared" si="101"/>
        <v>1.0206189773720926</v>
      </c>
      <c r="H907">
        <f t="shared" si="102"/>
        <v>1.0327927275533235</v>
      </c>
      <c r="I907">
        <f t="shared" si="102"/>
        <v>1.0482805732492435</v>
      </c>
      <c r="J907">
        <f t="shared" si="102"/>
        <v>1.0675148969566037</v>
      </c>
      <c r="K907">
        <f t="shared" si="102"/>
        <v>1.0910809047890495</v>
      </c>
      <c r="L907">
        <f t="shared" si="102"/>
        <v>1.1197733293479759</v>
      </c>
      <c r="M907">
        <f t="shared" si="102"/>
        <v>1.1546847103192657</v>
      </c>
      <c r="N907">
        <f t="shared" si="102"/>
        <v>1.1973473257899103</v>
      </c>
      <c r="O907">
        <f t="shared" si="102"/>
        <v>1.2499710859649535</v>
      </c>
      <c r="P907">
        <f t="shared" si="102"/>
        <v>1.3158638011159578</v>
      </c>
      <c r="Q907">
        <f t="shared" si="102"/>
        <v>1.40022476034915</v>
      </c>
      <c r="R907">
        <f t="shared" si="102"/>
        <v>1.5117779600072569</v>
      </c>
      <c r="S907">
        <f t="shared" si="102"/>
        <v>1.6665448282350341</v>
      </c>
      <c r="T907">
        <f t="shared" si="102"/>
        <v>1.8981127608778157</v>
      </c>
      <c r="U907">
        <f t="shared" si="102"/>
        <v>2.293755200155136</v>
      </c>
      <c r="V907">
        <f t="shared" si="102"/>
        <v>3.2013444034125325</v>
      </c>
    </row>
    <row r="908" spans="1:22" x14ac:dyDescent="0.2">
      <c r="A908">
        <f t="shared" si="99"/>
        <v>90.399999999999139</v>
      </c>
      <c r="B908">
        <f t="shared" si="103"/>
        <v>1.577777643802859</v>
      </c>
      <c r="C908">
        <f t="shared" si="101"/>
        <v>1</v>
      </c>
      <c r="D908">
        <f t="shared" si="101"/>
        <v>1.0012521651885371</v>
      </c>
      <c r="E908">
        <f t="shared" si="101"/>
        <v>1.0050370730849967</v>
      </c>
      <c r="F908">
        <f t="shared" si="101"/>
        <v>1.0114417728243412</v>
      </c>
      <c r="G908">
        <f t="shared" si="101"/>
        <v>1.0206176172295367</v>
      </c>
      <c r="H908">
        <f t="shared" si="102"/>
        <v>1.0327905253705736</v>
      </c>
      <c r="I908">
        <f t="shared" si="102"/>
        <v>1.0482772572887935</v>
      </c>
      <c r="J908">
        <f t="shared" si="102"/>
        <v>1.0675101305329679</v>
      </c>
      <c r="K908">
        <f t="shared" si="102"/>
        <v>1.0910742577812436</v>
      </c>
      <c r="L908">
        <f t="shared" si="102"/>
        <v>1.119764235420164</v>
      </c>
      <c r="M908">
        <f t="shared" si="102"/>
        <v>1.1546724000559372</v>
      </c>
      <c r="N908">
        <f t="shared" si="102"/>
        <v>1.1973307175296588</v>
      </c>
      <c r="O908">
        <f t="shared" si="102"/>
        <v>1.2499485984070116</v>
      </c>
      <c r="P908">
        <f t="shared" si="102"/>
        <v>1.3158330116968489</v>
      </c>
      <c r="Q908">
        <f t="shared" si="102"/>
        <v>1.4001817340387062</v>
      </c>
      <c r="R908">
        <f t="shared" si="102"/>
        <v>1.5117157965301173</v>
      </c>
      <c r="S908">
        <f t="shared" si="102"/>
        <v>1.6664500768123034</v>
      </c>
      <c r="T908">
        <f t="shared" si="102"/>
        <v>1.8979547202487494</v>
      </c>
      <c r="U908">
        <f t="shared" si="102"/>
        <v>2.2934425120226409</v>
      </c>
      <c r="V908">
        <f t="shared" si="102"/>
        <v>3.2003970965156774</v>
      </c>
    </row>
    <row r="909" spans="1:22" x14ac:dyDescent="0.2">
      <c r="A909">
        <f t="shared" si="99"/>
        <v>90.499999999999133</v>
      </c>
      <c r="B909">
        <f t="shared" si="103"/>
        <v>1.5795229730548532</v>
      </c>
      <c r="C909">
        <f t="shared" si="101"/>
        <v>1</v>
      </c>
      <c r="D909">
        <f t="shared" si="101"/>
        <v>1.0012520619977547</v>
      </c>
      <c r="E909">
        <f t="shared" si="101"/>
        <v>1.0050366556229993</v>
      </c>
      <c r="F909">
        <f t="shared" si="101"/>
        <v>1.011440815462239</v>
      </c>
      <c r="G909">
        <f t="shared" si="101"/>
        <v>1.0206158685076718</v>
      </c>
      <c r="H909">
        <f t="shared" si="102"/>
        <v>1.0327876940502512</v>
      </c>
      <c r="I909">
        <f t="shared" si="102"/>
        <v>1.0482729940060234</v>
      </c>
      <c r="J909">
        <f t="shared" si="102"/>
        <v>1.067504002425687</v>
      </c>
      <c r="K909">
        <f t="shared" si="102"/>
        <v>1.0910657118663603</v>
      </c>
      <c r="L909">
        <f t="shared" si="102"/>
        <v>1.1197525435980786</v>
      </c>
      <c r="M909">
        <f t="shared" si="102"/>
        <v>1.1546565731530505</v>
      </c>
      <c r="N909">
        <f t="shared" si="102"/>
        <v>1.1973093649632613</v>
      </c>
      <c r="O909">
        <f t="shared" si="102"/>
        <v>1.2499196872929614</v>
      </c>
      <c r="P909">
        <f t="shared" si="102"/>
        <v>1.3157934277082239</v>
      </c>
      <c r="Q909">
        <f t="shared" si="102"/>
        <v>1.4001264186331195</v>
      </c>
      <c r="R909">
        <f t="shared" si="102"/>
        <v>1.5116358796175069</v>
      </c>
      <c r="S909">
        <f t="shared" si="102"/>
        <v>1.6663282687255683</v>
      </c>
      <c r="T909">
        <f t="shared" si="102"/>
        <v>1.8977515606777859</v>
      </c>
      <c r="U909">
        <f t="shared" si="102"/>
        <v>2.2930405953303827</v>
      </c>
      <c r="V909">
        <f t="shared" si="102"/>
        <v>3.1991798365849147</v>
      </c>
    </row>
    <row r="910" spans="1:22" x14ac:dyDescent="0.2">
      <c r="A910">
        <f t="shared" si="99"/>
        <v>90.599999999999127</v>
      </c>
      <c r="B910">
        <f t="shared" si="103"/>
        <v>1.5812683023068475</v>
      </c>
      <c r="C910">
        <f t="shared" si="101"/>
        <v>1</v>
      </c>
      <c r="D910">
        <f t="shared" si="101"/>
        <v>1.0012519358782725</v>
      </c>
      <c r="E910">
        <f t="shared" si="101"/>
        <v>1.0050361454024235</v>
      </c>
      <c r="F910">
        <f t="shared" si="101"/>
        <v>1.0114396453788161</v>
      </c>
      <c r="G910">
        <f t="shared" si="101"/>
        <v>1.0206137312311343</v>
      </c>
      <c r="H910">
        <f t="shared" si="102"/>
        <v>1.0327842336354782</v>
      </c>
      <c r="I910">
        <f t="shared" si="102"/>
        <v>1.0482677834721432</v>
      </c>
      <c r="J910">
        <f t="shared" si="102"/>
        <v>1.0674965127485134</v>
      </c>
      <c r="K910">
        <f t="shared" si="102"/>
        <v>1.0910552672228955</v>
      </c>
      <c r="L910">
        <f t="shared" si="102"/>
        <v>1.1197382541598071</v>
      </c>
      <c r="M910">
        <f t="shared" si="102"/>
        <v>1.1546372300444601</v>
      </c>
      <c r="N910">
        <f t="shared" si="102"/>
        <v>1.1972832687739314</v>
      </c>
      <c r="O910">
        <f t="shared" si="102"/>
        <v>1.2498843537179634</v>
      </c>
      <c r="P910">
        <f t="shared" si="102"/>
        <v>1.3157450509552646</v>
      </c>
      <c r="Q910">
        <f t="shared" si="102"/>
        <v>1.4000588172339541</v>
      </c>
      <c r="R910">
        <f t="shared" si="102"/>
        <v>1.5115382149361987</v>
      </c>
      <c r="S910">
        <f t="shared" si="102"/>
        <v>1.6661794153485494</v>
      </c>
      <c r="T910">
        <f t="shared" si="102"/>
        <v>1.8975033087925344</v>
      </c>
      <c r="U910">
        <f t="shared" si="102"/>
        <v>2.2925495331843075</v>
      </c>
      <c r="V910">
        <f t="shared" si="102"/>
        <v>3.1976931521918344</v>
      </c>
    </row>
    <row r="911" spans="1:22" x14ac:dyDescent="0.2">
      <c r="A911">
        <f t="shared" si="99"/>
        <v>90.699999999999122</v>
      </c>
      <c r="B911">
        <f t="shared" si="103"/>
        <v>1.5830136315588417</v>
      </c>
      <c r="C911">
        <f t="shared" si="101"/>
        <v>1</v>
      </c>
      <c r="D911">
        <f t="shared" si="101"/>
        <v>1.001251786831642</v>
      </c>
      <c r="E911">
        <f t="shared" si="101"/>
        <v>1.0050355424297215</v>
      </c>
      <c r="F911">
        <f t="shared" si="101"/>
        <v>1.0114382625895602</v>
      </c>
      <c r="G911">
        <f t="shared" si="101"/>
        <v>1.0206112054300347</v>
      </c>
      <c r="H911">
        <f t="shared" si="102"/>
        <v>1.0327801441789577</v>
      </c>
      <c r="I911">
        <f t="shared" si="102"/>
        <v>1.0482616257741828</v>
      </c>
      <c r="J911">
        <f t="shared" si="102"/>
        <v>1.0674876616404698</v>
      </c>
      <c r="K911">
        <f t="shared" si="102"/>
        <v>1.0910429240689936</v>
      </c>
      <c r="L911">
        <f t="shared" si="102"/>
        <v>1.1197213674452053</v>
      </c>
      <c r="M911">
        <f t="shared" si="102"/>
        <v>1.1546143712603802</v>
      </c>
      <c r="N911">
        <f t="shared" si="102"/>
        <v>1.1972524297966074</v>
      </c>
      <c r="O911">
        <f t="shared" si="102"/>
        <v>1.2498425990203577</v>
      </c>
      <c r="P911">
        <f t="shared" si="102"/>
        <v>1.315687883643917</v>
      </c>
      <c r="Q911">
        <f t="shared" si="102"/>
        <v>1.3999789336311916</v>
      </c>
      <c r="R911">
        <f t="shared" si="102"/>
        <v>1.5114228094103321</v>
      </c>
      <c r="S911">
        <f t="shared" si="102"/>
        <v>1.6660035305773817</v>
      </c>
      <c r="T911">
        <f t="shared" si="102"/>
        <v>1.8972099971211498</v>
      </c>
      <c r="U911">
        <f t="shared" si="102"/>
        <v>2.2919694270761695</v>
      </c>
      <c r="V911">
        <f t="shared" si="102"/>
        <v>3.1959376882728558</v>
      </c>
    </row>
    <row r="912" spans="1:22" x14ac:dyDescent="0.2">
      <c r="A912">
        <f t="shared" si="99"/>
        <v>90.799999999999116</v>
      </c>
      <c r="B912">
        <f t="shared" si="103"/>
        <v>1.5847589608108359</v>
      </c>
      <c r="C912">
        <f t="shared" si="101"/>
        <v>1</v>
      </c>
      <c r="D912">
        <f t="shared" si="101"/>
        <v>1.0012516148596962</v>
      </c>
      <c r="E912">
        <f t="shared" si="101"/>
        <v>1.0050348467125185</v>
      </c>
      <c r="F912">
        <f t="shared" si="101"/>
        <v>1.0114366671127746</v>
      </c>
      <c r="G912">
        <f t="shared" si="101"/>
        <v>1.0206082911399563</v>
      </c>
      <c r="H912">
        <f t="shared" si="102"/>
        <v>1.0327754257429715</v>
      </c>
      <c r="I912">
        <f t="shared" si="102"/>
        <v>1.0482545210149905</v>
      </c>
      <c r="J912">
        <f t="shared" si="102"/>
        <v>1.0674774492658445</v>
      </c>
      <c r="K912">
        <f t="shared" si="102"/>
        <v>1.0910286826624422</v>
      </c>
      <c r="L912">
        <f t="shared" si="102"/>
        <v>1.1197018838558819</v>
      </c>
      <c r="M912">
        <f t="shared" si="102"/>
        <v>1.1545879974273539</v>
      </c>
      <c r="N912">
        <f t="shared" si="102"/>
        <v>1.1972168490178958</v>
      </c>
      <c r="O912">
        <f t="shared" si="102"/>
        <v>1.2497944247815451</v>
      </c>
      <c r="P912">
        <f t="shared" si="102"/>
        <v>1.3156219283806612</v>
      </c>
      <c r="Q912">
        <f t="shared" si="102"/>
        <v>1.3998867723027273</v>
      </c>
      <c r="R912">
        <f t="shared" si="102"/>
        <v>1.511289671220263</v>
      </c>
      <c r="S912">
        <f t="shared" si="102"/>
        <v>1.6658006308275655</v>
      </c>
      <c r="T912">
        <f t="shared" si="102"/>
        <v>1.8968716640823027</v>
      </c>
      <c r="U912">
        <f t="shared" si="102"/>
        <v>2.2913003968343024</v>
      </c>
      <c r="V912">
        <f t="shared" si="102"/>
        <v>3.1939142054749934</v>
      </c>
    </row>
    <row r="913" spans="1:22" x14ac:dyDescent="0.2">
      <c r="A913">
        <f t="shared" si="99"/>
        <v>90.89999999999911</v>
      </c>
      <c r="B913">
        <f t="shared" si="103"/>
        <v>1.5865042900628299</v>
      </c>
      <c r="C913">
        <f t="shared" si="101"/>
        <v>1</v>
      </c>
      <c r="D913">
        <f t="shared" si="101"/>
        <v>1.0012514199645499</v>
      </c>
      <c r="E913">
        <f t="shared" si="101"/>
        <v>1.0050340582596129</v>
      </c>
      <c r="F913">
        <f t="shared" si="101"/>
        <v>1.0114348589695765</v>
      </c>
      <c r="G913">
        <f t="shared" si="101"/>
        <v>1.020604988401955</v>
      </c>
      <c r="H913">
        <f t="shared" si="102"/>
        <v>1.0327700783993805</v>
      </c>
      <c r="I913">
        <f t="shared" si="102"/>
        <v>1.0482464693132287</v>
      </c>
      <c r="J913">
        <f t="shared" si="102"/>
        <v>1.0674658758141868</v>
      </c>
      <c r="K913">
        <f t="shared" si="102"/>
        <v>1.0910125433006588</v>
      </c>
      <c r="L913">
        <f t="shared" si="102"/>
        <v>1.1196798038551785</v>
      </c>
      <c r="M913">
        <f t="shared" si="102"/>
        <v>1.1545581092682169</v>
      </c>
      <c r="N913">
        <f t="shared" si="102"/>
        <v>1.1971765275759993</v>
      </c>
      <c r="O913">
        <f t="shared" si="102"/>
        <v>1.2497398328258558</v>
      </c>
      <c r="P913">
        <f t="shared" si="102"/>
        <v>1.3155471881722365</v>
      </c>
      <c r="Q913">
        <f t="shared" si="102"/>
        <v>1.3997823384137931</v>
      </c>
      <c r="R913">
        <f t="shared" si="102"/>
        <v>1.5111388098012055</v>
      </c>
      <c r="S913">
        <f t="shared" ref="H913:V930" si="104">(1-POWER(S$2,2))/POWER(1-POWER(S$2,2)*POWER(SIN($B913),2),1.5)</f>
        <v>1.6655707350303699</v>
      </c>
      <c r="T913">
        <f t="shared" si="104"/>
        <v>1.8964883539733772</v>
      </c>
      <c r="U913">
        <f t="shared" si="104"/>
        <v>2.2905425805655888</v>
      </c>
      <c r="V913">
        <f t="shared" si="104"/>
        <v>3.1916235793855789</v>
      </c>
    </row>
    <row r="914" spans="1:22" x14ac:dyDescent="0.2">
      <c r="A914">
        <f t="shared" si="99"/>
        <v>90.999999999999105</v>
      </c>
      <c r="B914">
        <f t="shared" si="103"/>
        <v>1.5882496193148241</v>
      </c>
      <c r="C914">
        <f t="shared" si="101"/>
        <v>1</v>
      </c>
      <c r="D914">
        <f t="shared" si="101"/>
        <v>1.0012512021486009</v>
      </c>
      <c r="E914">
        <f t="shared" si="101"/>
        <v>1.0050331770809751</v>
      </c>
      <c r="F914">
        <f t="shared" si="101"/>
        <v>1.0114328381838988</v>
      </c>
      <c r="G914">
        <f t="shared" si="101"/>
        <v>1.0206012972625591</v>
      </c>
      <c r="H914">
        <f t="shared" si="104"/>
        <v>1.0327641022296212</v>
      </c>
      <c r="I914">
        <f t="shared" si="104"/>
        <v>1.0482374708033724</v>
      </c>
      <c r="J914">
        <f t="shared" si="104"/>
        <v>1.0674529415002982</v>
      </c>
      <c r="K914">
        <f t="shared" si="104"/>
        <v>1.0909945063206801</v>
      </c>
      <c r="L914">
        <f t="shared" si="104"/>
        <v>1.119655127968147</v>
      </c>
      <c r="M914">
        <f t="shared" si="104"/>
        <v>1.1545247076020528</v>
      </c>
      <c r="N914">
        <f t="shared" si="104"/>
        <v>1.1971314667606374</v>
      </c>
      <c r="O914">
        <f t="shared" si="104"/>
        <v>1.2496788252203879</v>
      </c>
      <c r="P914">
        <f t="shared" si="104"/>
        <v>1.3154636664253272</v>
      </c>
      <c r="Q914">
        <f t="shared" si="104"/>
        <v>1.3996656378162815</v>
      </c>
      <c r="R914">
        <f t="shared" si="104"/>
        <v>1.5109702358416721</v>
      </c>
      <c r="S914">
        <f t="shared" si="104"/>
        <v>1.6653138646286889</v>
      </c>
      <c r="T914">
        <f t="shared" si="104"/>
        <v>1.8960601169568432</v>
      </c>
      <c r="U914">
        <f t="shared" si="104"/>
        <v>2.2896961345886226</v>
      </c>
      <c r="V914">
        <f t="shared" si="104"/>
        <v>3.1890667996472555</v>
      </c>
    </row>
    <row r="915" spans="1:22" x14ac:dyDescent="0.2">
      <c r="A915">
        <f t="shared" si="99"/>
        <v>91.099999999999099</v>
      </c>
      <c r="B915">
        <f t="shared" si="103"/>
        <v>1.5899949485668183</v>
      </c>
      <c r="C915">
        <f t="shared" si="101"/>
        <v>1</v>
      </c>
      <c r="D915">
        <f t="shared" si="101"/>
        <v>1.0012509614145273</v>
      </c>
      <c r="E915">
        <f t="shared" si="101"/>
        <v>1.0050322031877483</v>
      </c>
      <c r="F915">
        <f t="shared" si="101"/>
        <v>1.0114306047824881</v>
      </c>
      <c r="G915">
        <f t="shared" si="101"/>
        <v>1.0205972177737666</v>
      </c>
      <c r="H915">
        <f t="shared" si="104"/>
        <v>1.032757497324704</v>
      </c>
      <c r="I915">
        <f t="shared" si="104"/>
        <v>1.0482275256357039</v>
      </c>
      <c r="J915">
        <f t="shared" si="104"/>
        <v>1.0674386465642278</v>
      </c>
      <c r="K915">
        <f t="shared" si="104"/>
        <v>1.0909745720991491</v>
      </c>
      <c r="L915">
        <f t="shared" si="104"/>
        <v>1.1196278567815225</v>
      </c>
      <c r="M915">
        <f t="shared" si="104"/>
        <v>1.1544877933441466</v>
      </c>
      <c r="N915">
        <f t="shared" si="104"/>
        <v>1.1970816680129539</v>
      </c>
      <c r="O915">
        <f t="shared" si="104"/>
        <v>1.2496114042748327</v>
      </c>
      <c r="P915">
        <f t="shared" si="104"/>
        <v>1.3153713669462042</v>
      </c>
      <c r="Q915">
        <f t="shared" si="104"/>
        <v>1.3995366770479813</v>
      </c>
      <c r="R915">
        <f t="shared" si="104"/>
        <v>1.5107839612816947</v>
      </c>
      <c r="S915">
        <f t="shared" si="104"/>
        <v>1.6650300435723473</v>
      </c>
      <c r="T915">
        <f t="shared" si="104"/>
        <v>1.8955870090448486</v>
      </c>
      <c r="U915">
        <f t="shared" si="104"/>
        <v>2.2887612333581169</v>
      </c>
      <c r="V915">
        <f t="shared" si="104"/>
        <v>3.1862449689598531</v>
      </c>
    </row>
    <row r="916" spans="1:22" x14ac:dyDescent="0.2">
      <c r="A916">
        <f t="shared" si="99"/>
        <v>91.199999999999093</v>
      </c>
      <c r="B916">
        <f t="shared" si="103"/>
        <v>1.5917402778188126</v>
      </c>
      <c r="C916">
        <f t="shared" si="101"/>
        <v>1</v>
      </c>
      <c r="D916">
        <f t="shared" si="101"/>
        <v>1.0012506977652906</v>
      </c>
      <c r="E916">
        <f t="shared" si="101"/>
        <v>1.0050311365922491</v>
      </c>
      <c r="F916">
        <f t="shared" si="101"/>
        <v>1.0114281587949048</v>
      </c>
      <c r="G916">
        <f t="shared" si="101"/>
        <v>1.0205927499930463</v>
      </c>
      <c r="H916">
        <f t="shared" si="104"/>
        <v>1.0327502637852126</v>
      </c>
      <c r="I916">
        <f t="shared" si="104"/>
        <v>1.048216633976309</v>
      </c>
      <c r="J916">
        <f t="shared" si="104"/>
        <v>1.0674229912712618</v>
      </c>
      <c r="K916">
        <f t="shared" si="104"/>
        <v>1.0909527410522968</v>
      </c>
      <c r="L916">
        <f t="shared" si="104"/>
        <v>1.1195979909436968</v>
      </c>
      <c r="M916">
        <f t="shared" si="104"/>
        <v>1.1544473675059304</v>
      </c>
      <c r="N916">
        <f t="shared" si="104"/>
        <v>1.1970271329254158</v>
      </c>
      <c r="O916">
        <f t="shared" si="104"/>
        <v>1.2495375725412765</v>
      </c>
      <c r="P916">
        <f t="shared" si="104"/>
        <v>1.315270293940324</v>
      </c>
      <c r="Q916">
        <f t="shared" si="104"/>
        <v>1.3993954633317303</v>
      </c>
      <c r="R916">
        <f t="shared" si="104"/>
        <v>1.5105799993108504</v>
      </c>
      <c r="S916">
        <f t="shared" si="104"/>
        <v>1.6647192983128585</v>
      </c>
      <c r="T916">
        <f t="shared" si="104"/>
        <v>1.8950690920820163</v>
      </c>
      <c r="U916">
        <f t="shared" si="104"/>
        <v>2.2877380693806697</v>
      </c>
      <c r="V916">
        <f t="shared" si="104"/>
        <v>3.1831593019709801</v>
      </c>
    </row>
    <row r="917" spans="1:22" x14ac:dyDescent="0.2">
      <c r="A917">
        <f t="shared" si="99"/>
        <v>91.299999999999088</v>
      </c>
      <c r="B917">
        <f t="shared" si="103"/>
        <v>1.5934856070708068</v>
      </c>
      <c r="C917">
        <f t="shared" si="101"/>
        <v>1</v>
      </c>
      <c r="D917">
        <f t="shared" si="101"/>
        <v>1.0012504112041329</v>
      </c>
      <c r="E917">
        <f t="shared" si="101"/>
        <v>1.0050299773079647</v>
      </c>
      <c r="F917">
        <f t="shared" si="101"/>
        <v>1.0114255002535233</v>
      </c>
      <c r="G917">
        <f t="shared" si="101"/>
        <v>1.020587893983335</v>
      </c>
      <c r="H917">
        <f t="shared" si="104"/>
        <v>1.0327424017213001</v>
      </c>
      <c r="I917">
        <f t="shared" si="104"/>
        <v>1.0482047960070726</v>
      </c>
      <c r="J917">
        <f t="shared" si="104"/>
        <v>1.0674059759119168</v>
      </c>
      <c r="K917">
        <f t="shared" si="104"/>
        <v>1.0909290136359278</v>
      </c>
      <c r="L917">
        <f t="shared" si="104"/>
        <v>1.1195655311646842</v>
      </c>
      <c r="M917">
        <f t="shared" si="104"/>
        <v>1.1544034311949229</v>
      </c>
      <c r="N917">
        <f t="shared" si="104"/>
        <v>1.1969678632416987</v>
      </c>
      <c r="O917">
        <f t="shared" si="104"/>
        <v>1.2494573328139806</v>
      </c>
      <c r="P917">
        <f t="shared" si="104"/>
        <v>1.3151604520118907</v>
      </c>
      <c r="Q917">
        <f t="shared" si="104"/>
        <v>1.3992420045744685</v>
      </c>
      <c r="R917">
        <f t="shared" si="104"/>
        <v>1.5103583643660727</v>
      </c>
      <c r="S917">
        <f t="shared" si="104"/>
        <v>1.6643816577976422</v>
      </c>
      <c r="T917">
        <f t="shared" si="104"/>
        <v>1.8945064337264748</v>
      </c>
      <c r="U917">
        <f t="shared" si="104"/>
        <v>2.2866268531219176</v>
      </c>
      <c r="V917">
        <f t="shared" si="104"/>
        <v>3.1798111240573714</v>
      </c>
    </row>
    <row r="918" spans="1:22" x14ac:dyDescent="0.2">
      <c r="A918">
        <f t="shared" si="99"/>
        <v>91.399999999999082</v>
      </c>
      <c r="B918">
        <f t="shared" si="103"/>
        <v>1.5952309363228012</v>
      </c>
      <c r="C918">
        <f t="shared" si="101"/>
        <v>1</v>
      </c>
      <c r="D918">
        <f t="shared" si="101"/>
        <v>1.001250101734579</v>
      </c>
      <c r="E918">
        <f t="shared" si="101"/>
        <v>1.0050287253495556</v>
      </c>
      <c r="F918">
        <f t="shared" si="101"/>
        <v>1.0114226291935304</v>
      </c>
      <c r="G918">
        <f t="shared" si="101"/>
        <v>1.0205826498130377</v>
      </c>
      <c r="H918">
        <f t="shared" si="104"/>
        <v>1.0327339112526863</v>
      </c>
      <c r="I918">
        <f t="shared" si="104"/>
        <v>1.0481920119256734</v>
      </c>
      <c r="J918">
        <f t="shared" si="104"/>
        <v>1.0673876008019274</v>
      </c>
      <c r="K918">
        <f t="shared" si="104"/>
        <v>1.0909033903454008</v>
      </c>
      <c r="L918">
        <f t="shared" si="104"/>
        <v>1.1195304782160882</v>
      </c>
      <c r="M918">
        <f t="shared" si="104"/>
        <v>1.154355985614665</v>
      </c>
      <c r="N918">
        <f t="shared" si="104"/>
        <v>1.1969038608565647</v>
      </c>
      <c r="O918">
        <f t="shared" si="104"/>
        <v>1.2493706881291422</v>
      </c>
      <c r="P918">
        <f t="shared" si="104"/>
        <v>1.3150418461633715</v>
      </c>
      <c r="Q918">
        <f t="shared" si="104"/>
        <v>1.3990763093662133</v>
      </c>
      <c r="R918">
        <f t="shared" si="104"/>
        <v>1.5101190721292672</v>
      </c>
      <c r="S918">
        <f t="shared" si="104"/>
        <v>1.6640171534637012</v>
      </c>
      <c r="T918">
        <f t="shared" si="104"/>
        <v>1.8938991074291311</v>
      </c>
      <c r="U918">
        <f t="shared" si="104"/>
        <v>2.285427812905179</v>
      </c>
      <c r="V918">
        <f t="shared" si="104"/>
        <v>3.1762018699991086</v>
      </c>
    </row>
    <row r="919" spans="1:22" x14ac:dyDescent="0.2">
      <c r="A919">
        <f t="shared" si="99"/>
        <v>91.499999999999076</v>
      </c>
      <c r="B919">
        <f t="shared" si="103"/>
        <v>1.5969762655747954</v>
      </c>
      <c r="C919">
        <f t="shared" si="101"/>
        <v>1</v>
      </c>
      <c r="D919">
        <f t="shared" si="101"/>
        <v>1.001249769360435</v>
      </c>
      <c r="E919">
        <f t="shared" si="101"/>
        <v>1.0050273807328534</v>
      </c>
      <c r="F919">
        <f t="shared" si="101"/>
        <v>1.0114195456529247</v>
      </c>
      <c r="G919">
        <f t="shared" si="101"/>
        <v>1.0205770175560249</v>
      </c>
      <c r="H919">
        <f t="shared" si="104"/>
        <v>1.0327247925086571</v>
      </c>
      <c r="I919">
        <f t="shared" si="104"/>
        <v>1.048178281945578</v>
      </c>
      <c r="J919">
        <f t="shared" si="104"/>
        <v>1.0673678662822372</v>
      </c>
      <c r="K919">
        <f t="shared" si="104"/>
        <v>1.0908758717156082</v>
      </c>
      <c r="L919">
        <f t="shared" si="104"/>
        <v>1.1194928329310629</v>
      </c>
      <c r="M919">
        <f t="shared" si="104"/>
        <v>1.1543050320646491</v>
      </c>
      <c r="N919">
        <f t="shared" si="104"/>
        <v>1.1968351278157277</v>
      </c>
      <c r="O919">
        <f t="shared" si="104"/>
        <v>1.2492776417646327</v>
      </c>
      <c r="P919">
        <f t="shared" si="104"/>
        <v>1.3149144817949709</v>
      </c>
      <c r="Q919">
        <f t="shared" si="104"/>
        <v>1.39889838697894</v>
      </c>
      <c r="R919">
        <f t="shared" si="104"/>
        <v>1.5098621395247076</v>
      </c>
      <c r="S919">
        <f t="shared" si="104"/>
        <v>1.6636258192307514</v>
      </c>
      <c r="T919">
        <f t="shared" si="104"/>
        <v>1.8932471924111671</v>
      </c>
      <c r="U919">
        <f t="shared" si="104"/>
        <v>2.2841411948016725</v>
      </c>
      <c r="V919">
        <f t="shared" si="104"/>
        <v>3.172333082549089</v>
      </c>
    </row>
    <row r="920" spans="1:22" x14ac:dyDescent="0.2">
      <c r="A920">
        <f t="shared" si="99"/>
        <v>91.599999999999071</v>
      </c>
      <c r="B920">
        <f t="shared" si="103"/>
        <v>1.5987215948267897</v>
      </c>
      <c r="C920">
        <f t="shared" si="101"/>
        <v>1</v>
      </c>
      <c r="D920">
        <f t="shared" si="101"/>
        <v>1.0012494140857888</v>
      </c>
      <c r="E920">
        <f t="shared" si="101"/>
        <v>1.0050259434748616</v>
      </c>
      <c r="F920">
        <f t="shared" si="101"/>
        <v>1.0114162496725176</v>
      </c>
      <c r="G920">
        <f t="shared" si="101"/>
        <v>1.0205709972916326</v>
      </c>
      <c r="H920">
        <f t="shared" si="104"/>
        <v>1.0327150456280587</v>
      </c>
      <c r="I920">
        <f t="shared" si="104"/>
        <v>1.0481636062960351</v>
      </c>
      <c r="J920">
        <f t="shared" si="104"/>
        <v>1.0673467727189871</v>
      </c>
      <c r="K920">
        <f t="shared" si="104"/>
        <v>1.0908464583209536</v>
      </c>
      <c r="L920">
        <f t="shared" si="104"/>
        <v>1.1194525962042727</v>
      </c>
      <c r="M920">
        <f t="shared" si="104"/>
        <v>1.1542505719402412</v>
      </c>
      <c r="N920">
        <f t="shared" si="104"/>
        <v>1.1967616663157077</v>
      </c>
      <c r="O920">
        <f t="shared" si="104"/>
        <v>1.2491781972397193</v>
      </c>
      <c r="P920">
        <f t="shared" si="104"/>
        <v>1.3147783647040687</v>
      </c>
      <c r="Q920">
        <f t="shared" si="104"/>
        <v>1.3987082473653745</v>
      </c>
      <c r="R920">
        <f t="shared" si="104"/>
        <v>1.5095875847162457</v>
      </c>
      <c r="S920">
        <f t="shared" si="104"/>
        <v>1.6632076914938274</v>
      </c>
      <c r="T920">
        <f t="shared" si="104"/>
        <v>1.892550773639823</v>
      </c>
      <c r="U920">
        <f t="shared" si="104"/>
        <v>2.2827672625123969</v>
      </c>
      <c r="V920">
        <f t="shared" si="104"/>
        <v>3.168206410900448</v>
      </c>
    </row>
    <row r="921" spans="1:22" x14ac:dyDescent="0.2">
      <c r="A921">
        <f t="shared" si="99"/>
        <v>91.699999999999065</v>
      </c>
      <c r="B921">
        <f t="shared" si="103"/>
        <v>1.6004669240787839</v>
      </c>
      <c r="C921">
        <f t="shared" si="101"/>
        <v>1</v>
      </c>
      <c r="D921">
        <f t="shared" si="101"/>
        <v>1.0012490359150099</v>
      </c>
      <c r="E921">
        <f t="shared" si="101"/>
        <v>1.0050244135937556</v>
      </c>
      <c r="F921">
        <f t="shared" si="101"/>
        <v>1.0114127412959302</v>
      </c>
      <c r="G921">
        <f t="shared" si="101"/>
        <v>1.0205645891046589</v>
      </c>
      <c r="H921">
        <f t="shared" si="104"/>
        <v>1.0327046707592962</v>
      </c>
      <c r="I921">
        <f t="shared" si="104"/>
        <v>1.0481479852220696</v>
      </c>
      <c r="J921">
        <f t="shared" si="104"/>
        <v>1.0673243205035023</v>
      </c>
      <c r="K921">
        <f t="shared" si="104"/>
        <v>1.0908151507753299</v>
      </c>
      <c r="L921">
        <f t="shared" si="104"/>
        <v>1.1194097689918479</v>
      </c>
      <c r="M921">
        <f t="shared" si="104"/>
        <v>1.1541926067326003</v>
      </c>
      <c r="N921">
        <f t="shared" si="104"/>
        <v>1.1966834787036753</v>
      </c>
      <c r="O921">
        <f t="shared" si="104"/>
        <v>1.2490723583147603</v>
      </c>
      <c r="P921">
        <f t="shared" si="104"/>
        <v>1.3146335010846082</v>
      </c>
      <c r="Q921">
        <f t="shared" si="104"/>
        <v>1.3985059011577019</v>
      </c>
      <c r="R921">
        <f t="shared" si="104"/>
        <v>1.5092954271043009</v>
      </c>
      <c r="S921">
        <f t="shared" si="104"/>
        <v>1.662762809115343</v>
      </c>
      <c r="T921">
        <f t="shared" si="104"/>
        <v>1.891809941802431</v>
      </c>
      <c r="U921">
        <f t="shared" si="104"/>
        <v>2.2813062972417826</v>
      </c>
      <c r="V921">
        <f t="shared" si="104"/>
        <v>3.1638236090544045</v>
      </c>
    </row>
    <row r="922" spans="1:22" x14ac:dyDescent="0.2">
      <c r="A922">
        <f t="shared" si="99"/>
        <v>91.799999999999059</v>
      </c>
      <c r="B922">
        <f t="shared" si="103"/>
        <v>1.6022122533307781</v>
      </c>
      <c r="C922">
        <f t="shared" si="101"/>
        <v>1</v>
      </c>
      <c r="D922">
        <f t="shared" si="101"/>
        <v>1.0012486348527496</v>
      </c>
      <c r="E922">
        <f t="shared" si="101"/>
        <v>1.0050227911088809</v>
      </c>
      <c r="F922">
        <f t="shared" si="101"/>
        <v>1.0114090205695949</v>
      </c>
      <c r="G922">
        <f t="shared" si="101"/>
        <v>1.0205577930853644</v>
      </c>
      <c r="H922">
        <f t="shared" si="104"/>
        <v>1.0326936680603287</v>
      </c>
      <c r="I922">
        <f t="shared" si="104"/>
        <v>1.048131418984475</v>
      </c>
      <c r="J922">
        <f t="shared" si="104"/>
        <v>1.0673005100522788</v>
      </c>
      <c r="K922">
        <f t="shared" si="104"/>
        <v>1.0907819497320927</v>
      </c>
      <c r="L922">
        <f t="shared" si="104"/>
        <v>1.1193643523113368</v>
      </c>
      <c r="M922">
        <f t="shared" si="104"/>
        <v>1.1541311380285899</v>
      </c>
      <c r="N922">
        <f t="shared" si="104"/>
        <v>1.1966005674772877</v>
      </c>
      <c r="O922">
        <f t="shared" si="104"/>
        <v>1.2489601289908852</v>
      </c>
      <c r="P922">
        <f t="shared" si="104"/>
        <v>1.3144798975264511</v>
      </c>
      <c r="Q922">
        <f t="shared" si="104"/>
        <v>1.3982913596661797</v>
      </c>
      <c r="R922">
        <f t="shared" si="104"/>
        <v>1.5089856873226608</v>
      </c>
      <c r="S922">
        <f t="shared" si="104"/>
        <v>1.6622912134166268</v>
      </c>
      <c r="T922">
        <f t="shared" si="104"/>
        <v>1.8910247932787476</v>
      </c>
      <c r="U922">
        <f t="shared" si="104"/>
        <v>2.2797585975632098</v>
      </c>
      <c r="V922">
        <f t="shared" si="104"/>
        <v>3.1591865340916487</v>
      </c>
    </row>
    <row r="923" spans="1:22" x14ac:dyDescent="0.2">
      <c r="A923">
        <f t="shared" si="99"/>
        <v>91.899999999999054</v>
      </c>
      <c r="B923">
        <f t="shared" si="103"/>
        <v>1.6039575825827723</v>
      </c>
      <c r="C923">
        <f t="shared" si="101"/>
        <v>1</v>
      </c>
      <c r="D923">
        <f t="shared" si="101"/>
        <v>1.00124821090394</v>
      </c>
      <c r="E923">
        <f t="shared" si="101"/>
        <v>1.0050210760407543</v>
      </c>
      <c r="F923">
        <f t="shared" si="101"/>
        <v>1.0114050875427529</v>
      </c>
      <c r="G923">
        <f t="shared" si="101"/>
        <v>1.0205506093294689</v>
      </c>
      <c r="H923">
        <f t="shared" si="104"/>
        <v>1.0326820376986681</v>
      </c>
      <c r="I923">
        <f t="shared" si="104"/>
        <v>1.0481139078598058</v>
      </c>
      <c r="J923">
        <f t="shared" si="104"/>
        <v>1.0672753418069694</v>
      </c>
      <c r="K923">
        <f t="shared" si="104"/>
        <v>1.0907468558840345</v>
      </c>
      <c r="L923">
        <f t="shared" si="104"/>
        <v>1.1193163472416581</v>
      </c>
      <c r="M923">
        <f t="shared" si="104"/>
        <v>1.1540661675106836</v>
      </c>
      <c r="N923">
        <f t="shared" si="104"/>
        <v>1.1965129352845074</v>
      </c>
      <c r="O923">
        <f t="shared" si="104"/>
        <v>1.2488415135096502</v>
      </c>
      <c r="P923">
        <f t="shared" si="104"/>
        <v>1.3143175610146853</v>
      </c>
      <c r="Q923">
        <f t="shared" si="104"/>
        <v>1.398064634877676</v>
      </c>
      <c r="R923">
        <f t="shared" si="104"/>
        <v>1.5086583872350754</v>
      </c>
      <c r="S923">
        <f t="shared" si="104"/>
        <v>1.6617929481689344</v>
      </c>
      <c r="T923">
        <f t="shared" si="104"/>
        <v>1.8901954301115966</v>
      </c>
      <c r="U923">
        <f t="shared" si="104"/>
        <v>2.2781244792765665</v>
      </c>
      <c r="V923">
        <f t="shared" si="104"/>
        <v>3.1542971443502039</v>
      </c>
    </row>
    <row r="924" spans="1:22" x14ac:dyDescent="0.2">
      <c r="A924">
        <f t="shared" si="99"/>
        <v>91.999999999999048</v>
      </c>
      <c r="B924">
        <f t="shared" si="103"/>
        <v>1.6057029118347665</v>
      </c>
      <c r="C924">
        <f t="shared" si="101"/>
        <v>1</v>
      </c>
      <c r="D924">
        <f t="shared" si="101"/>
        <v>1.0012477640737958</v>
      </c>
      <c r="E924">
        <f t="shared" si="101"/>
        <v>1.0050192684110637</v>
      </c>
      <c r="F924">
        <f t="shared" si="101"/>
        <v>1.011400942267455</v>
      </c>
      <c r="G924">
        <f t="shared" si="101"/>
        <v>1.0205430379381513</v>
      </c>
      <c r="H924">
        <f t="shared" si="104"/>
        <v>1.0326697798513713</v>
      </c>
      <c r="I924">
        <f t="shared" si="104"/>
        <v>1.0480954521403707</v>
      </c>
      <c r="J924">
        <f t="shared" si="104"/>
        <v>1.0672488162343698</v>
      </c>
      <c r="K924">
        <f t="shared" si="104"/>
        <v>1.0907098699633559</v>
      </c>
      <c r="L924">
        <f t="shared" si="104"/>
        <v>1.1192657549230463</v>
      </c>
      <c r="M924">
        <f t="shared" si="104"/>
        <v>1.1539976969568684</v>
      </c>
      <c r="N924">
        <f t="shared" si="104"/>
        <v>1.1964205849234208</v>
      </c>
      <c r="O924">
        <f t="shared" si="104"/>
        <v>1.2487165163526768</v>
      </c>
      <c r="P924">
        <f t="shared" si="104"/>
        <v>1.3141464989288971</v>
      </c>
      <c r="Q924">
        <f t="shared" si="104"/>
        <v>1.397825739454108</v>
      </c>
      <c r="R924">
        <f t="shared" si="104"/>
        <v>1.5083135499316489</v>
      </c>
      <c r="S924">
        <f t="shared" si="104"/>
        <v>1.6612680595839293</v>
      </c>
      <c r="T924">
        <f t="shared" si="104"/>
        <v>1.8893219599758075</v>
      </c>
      <c r="U924">
        <f t="shared" si="104"/>
        <v>2.2764042752578475</v>
      </c>
      <c r="V924">
        <f t="shared" si="104"/>
        <v>3.1491574975129288</v>
      </c>
    </row>
    <row r="925" spans="1:22" x14ac:dyDescent="0.2">
      <c r="A925">
        <f t="shared" si="99"/>
        <v>92.099999999999042</v>
      </c>
      <c r="B925">
        <f t="shared" si="103"/>
        <v>1.607448241086761</v>
      </c>
      <c r="C925">
        <f t="shared" si="101"/>
        <v>1</v>
      </c>
      <c r="D925">
        <f t="shared" si="101"/>
        <v>1.0012472943678126</v>
      </c>
      <c r="E925">
        <f t="shared" si="101"/>
        <v>1.0050173682426666</v>
      </c>
      <c r="F925">
        <f t="shared" si="101"/>
        <v>1.0113965847985591</v>
      </c>
      <c r="G925">
        <f t="shared" si="101"/>
        <v>1.0205350790180447</v>
      </c>
      <c r="H925">
        <f t="shared" si="104"/>
        <v>1.0326568947050403</v>
      </c>
      <c r="I925">
        <f t="shared" si="104"/>
        <v>1.0480760521342234</v>
      </c>
      <c r="J925">
        <f t="shared" si="104"/>
        <v>1.0672209338264009</v>
      </c>
      <c r="K925">
        <f t="shared" si="104"/>
        <v>1.0906709927416358</v>
      </c>
      <c r="L925">
        <f t="shared" si="104"/>
        <v>1.1192125765569956</v>
      </c>
      <c r="M925">
        <f t="shared" si="104"/>
        <v>1.1539257282405375</v>
      </c>
      <c r="N925">
        <f t="shared" si="104"/>
        <v>1.196323519342033</v>
      </c>
      <c r="O925">
        <f t="shared" si="104"/>
        <v>1.2485851422412668</v>
      </c>
      <c r="P925">
        <f t="shared" si="104"/>
        <v>1.3139667190423971</v>
      </c>
      <c r="Q925">
        <f t="shared" si="104"/>
        <v>1.3975746867307999</v>
      </c>
      <c r="R925">
        <f t="shared" si="104"/>
        <v>1.5079511997250326</v>
      </c>
      <c r="S925">
        <f t="shared" si="104"/>
        <v>1.6607165963036474</v>
      </c>
      <c r="T925">
        <f t="shared" si="104"/>
        <v>1.8884044961455044</v>
      </c>
      <c r="U925">
        <f t="shared" si="104"/>
        <v>2.2745983353010599</v>
      </c>
      <c r="V925">
        <f t="shared" si="104"/>
        <v>3.1437697486080225</v>
      </c>
    </row>
    <row r="926" spans="1:22" x14ac:dyDescent="0.2">
      <c r="A926">
        <f t="shared" si="99"/>
        <v>92.199999999999037</v>
      </c>
      <c r="B926">
        <f t="shared" si="103"/>
        <v>1.6091935703387552</v>
      </c>
      <c r="C926">
        <f t="shared" si="101"/>
        <v>1</v>
      </c>
      <c r="D926">
        <f t="shared" si="101"/>
        <v>1.0012468017917668</v>
      </c>
      <c r="E926">
        <f t="shared" si="101"/>
        <v>1.0050153755595908</v>
      </c>
      <c r="F926">
        <f t="shared" si="101"/>
        <v>1.0113920151937301</v>
      </c>
      <c r="G926">
        <f t="shared" si="101"/>
        <v>1.0205267326812379</v>
      </c>
      <c r="H926">
        <f t="shared" si="104"/>
        <v>1.032643382455815</v>
      </c>
      <c r="I926">
        <f t="shared" si="104"/>
        <v>1.0480557081651545</v>
      </c>
      <c r="J926">
        <f t="shared" si="104"/>
        <v>1.0671916951000935</v>
      </c>
      <c r="K926">
        <f t="shared" si="104"/>
        <v>1.0906302250298001</v>
      </c>
      <c r="L926">
        <f t="shared" si="104"/>
        <v>1.1191568134062024</v>
      </c>
      <c r="M926">
        <f t="shared" si="104"/>
        <v>1.1538502633303822</v>
      </c>
      <c r="N926">
        <f t="shared" si="104"/>
        <v>1.1962217416380652</v>
      </c>
      <c r="O926">
        <f t="shared" si="104"/>
        <v>1.2484473961359994</v>
      </c>
      <c r="P926">
        <f t="shared" si="104"/>
        <v>1.3137782295214087</v>
      </c>
      <c r="Q926">
        <f t="shared" si="104"/>
        <v>1.3973114907147584</v>
      </c>
      <c r="R926">
        <f t="shared" si="104"/>
        <v>1.5075713621464273</v>
      </c>
      <c r="S926">
        <f t="shared" si="104"/>
        <v>1.6601386093899493</v>
      </c>
      <c r="T926">
        <f t="shared" si="104"/>
        <v>1.8874431574597519</v>
      </c>
      <c r="U926">
        <f t="shared" si="104"/>
        <v>2.2727070259524762</v>
      </c>
      <c r="V926">
        <f t="shared" si="104"/>
        <v>3.138136147926009</v>
      </c>
    </row>
    <row r="927" spans="1:22" x14ac:dyDescent="0.2">
      <c r="A927">
        <f t="shared" ref="A927:A990" si="105">A926+0.1</f>
        <v>92.299999999999031</v>
      </c>
      <c r="B927">
        <f t="shared" si="103"/>
        <v>1.6109388995907494</v>
      </c>
      <c r="C927">
        <f t="shared" si="101"/>
        <v>1</v>
      </c>
      <c r="D927">
        <f t="shared" si="101"/>
        <v>1.0012462863517169</v>
      </c>
      <c r="E927">
        <f t="shared" si="101"/>
        <v>1.0050132903870332</v>
      </c>
      <c r="F927">
        <f t="shared" si="101"/>
        <v>1.0113872335134395</v>
      </c>
      <c r="G927">
        <f t="shared" si="101"/>
        <v>1.0205179990452704</v>
      </c>
      <c r="H927">
        <f t="shared" si="104"/>
        <v>1.0326292433093693</v>
      </c>
      <c r="I927">
        <f t="shared" si="104"/>
        <v>1.0480344205726826</v>
      </c>
      <c r="J927">
        <f t="shared" si="104"/>
        <v>1.0671611005975701</v>
      </c>
      <c r="K927">
        <f t="shared" si="104"/>
        <v>1.0905875676780878</v>
      </c>
      <c r="L927">
        <f t="shared" si="104"/>
        <v>1.1190984667945023</v>
      </c>
      <c r="M927">
        <f t="shared" si="104"/>
        <v>1.1537713042902746</v>
      </c>
      <c r="N927">
        <f t="shared" si="104"/>
        <v>1.1961152550587335</v>
      </c>
      <c r="O927">
        <f t="shared" si="104"/>
        <v>1.2483032832363059</v>
      </c>
      <c r="P927">
        <f t="shared" si="104"/>
        <v>1.313581038924216</v>
      </c>
      <c r="Q927">
        <f t="shared" si="104"/>
        <v>1.397036166082853</v>
      </c>
      <c r="R927">
        <f t="shared" si="104"/>
        <v>1.5071740639413778</v>
      </c>
      <c r="S927">
        <f t="shared" si="104"/>
        <v>1.6595341523134537</v>
      </c>
      <c r="T927">
        <f t="shared" si="104"/>
        <v>1.8864380682865627</v>
      </c>
      <c r="U927">
        <f t="shared" si="104"/>
        <v>2.2707307303374207</v>
      </c>
      <c r="V927">
        <f t="shared" si="104"/>
        <v>3.1322590388567142</v>
      </c>
    </row>
    <row r="928" spans="1:22" x14ac:dyDescent="0.2">
      <c r="A928">
        <f t="shared" si="105"/>
        <v>92.399999999999025</v>
      </c>
      <c r="B928">
        <f t="shared" si="103"/>
        <v>1.6126842288427432</v>
      </c>
      <c r="C928">
        <f t="shared" si="101"/>
        <v>1</v>
      </c>
      <c r="D928">
        <f t="shared" si="101"/>
        <v>1.001245748054002</v>
      </c>
      <c r="E928">
        <f t="shared" si="101"/>
        <v>1.0050111127513608</v>
      </c>
      <c r="F928">
        <f t="shared" si="101"/>
        <v>1.0113822398209635</v>
      </c>
      <c r="G928">
        <f t="shared" si="101"/>
        <v>1.0205088782331313</v>
      </c>
      <c r="H928">
        <f t="shared" si="104"/>
        <v>1.0326144774809067</v>
      </c>
      <c r="I928">
        <f t="shared" si="104"/>
        <v>1.0480121897120434</v>
      </c>
      <c r="J928">
        <f t="shared" si="104"/>
        <v>1.0671291508860268</v>
      </c>
      <c r="K928">
        <f t="shared" si="104"/>
        <v>1.0905430215760175</v>
      </c>
      <c r="L928">
        <f t="shared" si="104"/>
        <v>1.1190375381068056</v>
      </c>
      <c r="M928">
        <f t="shared" si="104"/>
        <v>1.1536888532791478</v>
      </c>
      <c r="N928">
        <f t="shared" si="104"/>
        <v>1.1960040630005195</v>
      </c>
      <c r="O928">
        <f t="shared" si="104"/>
        <v>1.2481528089800271</v>
      </c>
      <c r="P928">
        <f t="shared" si="104"/>
        <v>1.3133751562002711</v>
      </c>
      <c r="Q928">
        <f t="shared" si="104"/>
        <v>1.3967487281799202</v>
      </c>
      <c r="R928">
        <f t="shared" si="104"/>
        <v>1.5067593330653823</v>
      </c>
      <c r="S928">
        <f t="shared" si="104"/>
        <v>1.6589032809419701</v>
      </c>
      <c r="T928">
        <f t="shared" si="104"/>
        <v>1.885389358485303</v>
      </c>
      <c r="U928">
        <f t="shared" si="104"/>
        <v>2.2686698479797207</v>
      </c>
      <c r="V928">
        <f t="shared" si="104"/>
        <v>3.1261408556499148</v>
      </c>
    </row>
    <row r="929" spans="1:22" x14ac:dyDescent="0.2">
      <c r="A929">
        <f t="shared" si="105"/>
        <v>92.499999999999019</v>
      </c>
      <c r="B929">
        <f t="shared" si="103"/>
        <v>1.6144295580947376</v>
      </c>
      <c r="C929">
        <f t="shared" si="101"/>
        <v>1</v>
      </c>
      <c r="D929">
        <f t="shared" si="101"/>
        <v>1.0012451869052426</v>
      </c>
      <c r="E929">
        <f t="shared" si="101"/>
        <v>1.0050088426801089</v>
      </c>
      <c r="F929">
        <f t="shared" si="101"/>
        <v>1.0113770341823822</v>
      </c>
      <c r="G929">
        <f t="shared" si="101"/>
        <v>1.0204993703732572</v>
      </c>
      <c r="H929">
        <f t="shared" si="104"/>
        <v>1.0325990851951554</v>
      </c>
      <c r="I929">
        <f t="shared" si="104"/>
        <v>1.0479890159541814</v>
      </c>
      <c r="J929">
        <f t="shared" si="104"/>
        <v>1.0670958465577136</v>
      </c>
      <c r="K929">
        <f t="shared" si="104"/>
        <v>1.0904965876523496</v>
      </c>
      <c r="L929">
        <f t="shared" si="104"/>
        <v>1.1189740287890284</v>
      </c>
      <c r="M929">
        <f t="shared" si="104"/>
        <v>1.1536029125508669</v>
      </c>
      <c r="N929">
        <f t="shared" si="104"/>
        <v>1.1958881690089294</v>
      </c>
      <c r="O929">
        <f t="shared" si="104"/>
        <v>1.2479959790429473</v>
      </c>
      <c r="P929">
        <f t="shared" si="104"/>
        <v>1.3131605906892563</v>
      </c>
      <c r="Q929">
        <f t="shared" si="104"/>
        <v>1.3964491930167748</v>
      </c>
      <c r="R929">
        <f t="shared" si="104"/>
        <v>1.5063271986792961</v>
      </c>
      <c r="S929">
        <f t="shared" si="104"/>
        <v>1.6582460535284254</v>
      </c>
      <c r="T929">
        <f t="shared" si="104"/>
        <v>1.8842971633675063</v>
      </c>
      <c r="U929">
        <f t="shared" si="104"/>
        <v>2.2665247946139493</v>
      </c>
      <c r="V929">
        <f t="shared" si="104"/>
        <v>3.1197841211035158</v>
      </c>
    </row>
    <row r="930" spans="1:22" x14ac:dyDescent="0.2">
      <c r="A930">
        <f t="shared" si="105"/>
        <v>92.599999999999014</v>
      </c>
      <c r="B930">
        <f t="shared" si="103"/>
        <v>1.6161748873467319</v>
      </c>
      <c r="C930">
        <f t="shared" si="101"/>
        <v>1</v>
      </c>
      <c r="D930">
        <f t="shared" si="101"/>
        <v>1.0012446029123401</v>
      </c>
      <c r="E930">
        <f t="shared" si="101"/>
        <v>1.0050064802019814</v>
      </c>
      <c r="F930">
        <f t="shared" si="101"/>
        <v>1.0113716166665789</v>
      </c>
      <c r="G930">
        <f t="shared" si="101"/>
        <v>1.0204894755995293</v>
      </c>
      <c r="H930">
        <f t="shared" si="104"/>
        <v>1.0325830666863622</v>
      </c>
      <c r="I930">
        <f t="shared" si="104"/>
        <v>1.0479648996857385</v>
      </c>
      <c r="J930">
        <f t="shared" si="104"/>
        <v>1.0670611882299148</v>
      </c>
      <c r="K930">
        <f t="shared" si="104"/>
        <v>1.0904482668750506</v>
      </c>
      <c r="L930">
        <f t="shared" si="104"/>
        <v>1.1189079403480242</v>
      </c>
      <c r="M930">
        <f t="shared" si="104"/>
        <v>1.1535134844540997</v>
      </c>
      <c r="N930">
        <f t="shared" si="104"/>
        <v>1.1957675767782456</v>
      </c>
      <c r="O930">
        <f t="shared" si="104"/>
        <v>1.24783279933831</v>
      </c>
      <c r="P930">
        <f t="shared" si="104"/>
        <v>1.312937352120118</v>
      </c>
      <c r="Q930">
        <f t="shared" si="104"/>
        <v>1.3961375772681466</v>
      </c>
      <c r="R930">
        <f t="shared" si="104"/>
        <v>1.5058776911445542</v>
      </c>
      <c r="S930">
        <f t="shared" ref="H930:V947" si="106">(1-POWER(S$2,2))/POWER(1-POWER(S$2,2)*POWER(SIN($B930),2),1.5)</f>
        <v>1.6575625306982913</v>
      </c>
      <c r="T930">
        <f t="shared" si="106"/>
        <v>1.883161623656125</v>
      </c>
      <c r="U930">
        <f t="shared" si="106"/>
        <v>2.2642960019906972</v>
      </c>
      <c r="V930">
        <f t="shared" si="106"/>
        <v>3.1131914441830415</v>
      </c>
    </row>
    <row r="931" spans="1:22" x14ac:dyDescent="0.2">
      <c r="A931">
        <f t="shared" si="105"/>
        <v>92.699999999999008</v>
      </c>
      <c r="B931">
        <f t="shared" si="103"/>
        <v>1.6179202165987261</v>
      </c>
      <c r="C931">
        <f t="shared" si="101"/>
        <v>1</v>
      </c>
      <c r="D931">
        <f t="shared" si="101"/>
        <v>1.0012439960824771</v>
      </c>
      <c r="E931">
        <f t="shared" si="101"/>
        <v>1.0050040253468502</v>
      </c>
      <c r="F931">
        <f t="shared" si="101"/>
        <v>1.011365987345239</v>
      </c>
      <c r="G931">
        <f t="shared" si="101"/>
        <v>1.0204791940512699</v>
      </c>
      <c r="H931">
        <f t="shared" si="106"/>
        <v>1.0325664221982878</v>
      </c>
      <c r="I931">
        <f t="shared" si="106"/>
        <v>1.0479398413090426</v>
      </c>
      <c r="J931">
        <f t="shared" si="106"/>
        <v>1.0670251765449272</v>
      </c>
      <c r="K931">
        <f t="shared" si="106"/>
        <v>1.0903980602512504</v>
      </c>
      <c r="L931">
        <f t="shared" si="106"/>
        <v>1.1188392743515079</v>
      </c>
      <c r="M931">
        <f t="shared" si="106"/>
        <v>1.1534205714321752</v>
      </c>
      <c r="N931">
        <f t="shared" si="106"/>
        <v>1.1956422901512642</v>
      </c>
      <c r="O931">
        <f t="shared" si="106"/>
        <v>1.2476632760163138</v>
      </c>
      <c r="P931">
        <f t="shared" si="106"/>
        <v>1.3127054506100464</v>
      </c>
      <c r="Q931">
        <f t="shared" si="106"/>
        <v>1.3958138982705204</v>
      </c>
      <c r="R931">
        <f t="shared" si="106"/>
        <v>1.5054108420181922</v>
      </c>
      <c r="S931">
        <f t="shared" si="106"/>
        <v>1.656852775436519</v>
      </c>
      <c r="T931">
        <f t="shared" si="106"/>
        <v>1.881982885443229</v>
      </c>
      <c r="U931">
        <f t="shared" si="106"/>
        <v>2.2619839176749159</v>
      </c>
      <c r="V931">
        <f t="shared" si="106"/>
        <v>3.1063655175763625</v>
      </c>
    </row>
    <row r="932" spans="1:22" x14ac:dyDescent="0.2">
      <c r="A932">
        <f t="shared" si="105"/>
        <v>92.799999999999002</v>
      </c>
      <c r="B932">
        <f t="shared" si="103"/>
        <v>1.6196655458507203</v>
      </c>
      <c r="C932">
        <f t="shared" si="101"/>
        <v>1</v>
      </c>
      <c r="D932">
        <f t="shared" si="101"/>
        <v>1.0012433664231164</v>
      </c>
      <c r="E932">
        <f t="shared" si="101"/>
        <v>1.0050014781457552</v>
      </c>
      <c r="F932">
        <f t="shared" si="101"/>
        <v>1.0113601462928481</v>
      </c>
      <c r="G932">
        <f t="shared" si="101"/>
        <v>1.0204685258732422</v>
      </c>
      <c r="H932">
        <f t="shared" si="106"/>
        <v>1.0325491519842009</v>
      </c>
      <c r="I932">
        <f t="shared" si="106"/>
        <v>1.0479138412420983</v>
      </c>
      <c r="J932">
        <f t="shared" si="106"/>
        <v>1.0669878121700396</v>
      </c>
      <c r="K932">
        <f t="shared" si="106"/>
        <v>1.0903459688272046</v>
      </c>
      <c r="L932">
        <f t="shared" si="106"/>
        <v>1.1187680324279796</v>
      </c>
      <c r="M932">
        <f t="shared" si="106"/>
        <v>1.1533241760229436</v>
      </c>
      <c r="N932">
        <f t="shared" si="106"/>
        <v>1.1955123131190262</v>
      </c>
      <c r="O932">
        <f t="shared" si="106"/>
        <v>1.2474874154635882</v>
      </c>
      <c r="P932">
        <f t="shared" si="106"/>
        <v>1.3124648966634258</v>
      </c>
      <c r="Q932">
        <f t="shared" si="106"/>
        <v>1.3954781740199034</v>
      </c>
      <c r="R932">
        <f t="shared" si="106"/>
        <v>1.5049266840476869</v>
      </c>
      <c r="S932">
        <f t="shared" si="106"/>
        <v>1.6561168530739898</v>
      </c>
      <c r="T932">
        <f t="shared" si="106"/>
        <v>1.8807611001461952</v>
      </c>
      <c r="U932">
        <f t="shared" si="106"/>
        <v>2.2595890048376361</v>
      </c>
      <c r="V932">
        <f t="shared" si="106"/>
        <v>3.0993091151878831</v>
      </c>
    </row>
    <row r="933" spans="1:22" x14ac:dyDescent="0.2">
      <c r="A933">
        <f t="shared" si="105"/>
        <v>92.899999999998997</v>
      </c>
      <c r="B933">
        <f t="shared" si="103"/>
        <v>1.6214108751027145</v>
      </c>
      <c r="C933">
        <f t="shared" si="101"/>
        <v>1</v>
      </c>
      <c r="D933">
        <f t="shared" si="101"/>
        <v>1.0012427139420026</v>
      </c>
      <c r="E933">
        <f t="shared" si="101"/>
        <v>1.004998838630903</v>
      </c>
      <c r="F933">
        <f t="shared" si="101"/>
        <v>1.0113540935866914</v>
      </c>
      <c r="G933">
        <f t="shared" si="101"/>
        <v>1.0204574712156453</v>
      </c>
      <c r="H933">
        <f t="shared" si="106"/>
        <v>1.0325312563068725</v>
      </c>
      <c r="I933">
        <f t="shared" si="106"/>
        <v>1.0478868999185733</v>
      </c>
      <c r="J933">
        <f t="shared" si="106"/>
        <v>1.0669490957975092</v>
      </c>
      <c r="K933">
        <f t="shared" si="106"/>
        <v>1.0902919936882494</v>
      </c>
      <c r="L933">
        <f t="shared" si="106"/>
        <v>1.1186942162666458</v>
      </c>
      <c r="M933">
        <f t="shared" si="106"/>
        <v>1.1532243008586249</v>
      </c>
      <c r="N933">
        <f t="shared" si="106"/>
        <v>1.1953776498205317</v>
      </c>
      <c r="O933">
        <f t="shared" si="106"/>
        <v>1.2473052243026486</v>
      </c>
      <c r="P933">
        <f t="shared" si="106"/>
        <v>1.3122157011707429</v>
      </c>
      <c r="Q933">
        <f t="shared" si="106"/>
        <v>1.395130423169507</v>
      </c>
      <c r="R933">
        <f t="shared" si="106"/>
        <v>1.5044252511655989</v>
      </c>
      <c r="S933">
        <f t="shared" si="106"/>
        <v>1.6553548312734783</v>
      </c>
      <c r="T933">
        <f t="shared" si="106"/>
        <v>1.8794964244623944</v>
      </c>
      <c r="U933">
        <f t="shared" si="106"/>
        <v>2.2571117420411131</v>
      </c>
      <c r="V933">
        <f t="shared" si="106"/>
        <v>3.0920250895760066</v>
      </c>
    </row>
    <row r="934" spans="1:22" x14ac:dyDescent="0.2">
      <c r="A934">
        <f t="shared" si="105"/>
        <v>92.999999999998991</v>
      </c>
      <c r="B934">
        <f t="shared" si="103"/>
        <v>1.6231562043547088</v>
      </c>
      <c r="C934">
        <f t="shared" si="101"/>
        <v>1</v>
      </c>
      <c r="D934">
        <f t="shared" si="101"/>
        <v>1.0012420386471594</v>
      </c>
      <c r="E934">
        <f t="shared" si="101"/>
        <v>1.0049961068356681</v>
      </c>
      <c r="F934">
        <f t="shared" si="101"/>
        <v>1.0113478293068527</v>
      </c>
      <c r="G934">
        <f t="shared" si="101"/>
        <v>1.020446030234111</v>
      </c>
      <c r="H934">
        <f t="shared" si="106"/>
        <v>1.032512735438569</v>
      </c>
      <c r="I934">
        <f t="shared" si="106"/>
        <v>1.0478590177877858</v>
      </c>
      <c r="J934">
        <f t="shared" si="106"/>
        <v>1.0669090281445384</v>
      </c>
      <c r="K934">
        <f t="shared" si="106"/>
        <v>1.0902361359587582</v>
      </c>
      <c r="L934">
        <f t="shared" si="106"/>
        <v>1.1186178276173362</v>
      </c>
      <c r="M934">
        <f t="shared" si="106"/>
        <v>1.1531209486656557</v>
      </c>
      <c r="N934">
        <f t="shared" si="106"/>
        <v>1.1952383045424539</v>
      </c>
      <c r="O934">
        <f t="shared" si="106"/>
        <v>1.2471167093913325</v>
      </c>
      <c r="P934">
        <f t="shared" si="106"/>
        <v>1.3119578754074528</v>
      </c>
      <c r="Q934">
        <f t="shared" si="106"/>
        <v>1.394770665027341</v>
      </c>
      <c r="R934">
        <f t="shared" si="106"/>
        <v>1.5039065784840333</v>
      </c>
      <c r="S934">
        <f t="shared" si="106"/>
        <v>1.6545667800151365</v>
      </c>
      <c r="T934">
        <f t="shared" si="106"/>
        <v>1.8781890203223861</v>
      </c>
      <c r="U934">
        <f t="shared" si="106"/>
        <v>2.25455262301764</v>
      </c>
      <c r="V934">
        <f t="shared" si="106"/>
        <v>3.0845163693380764</v>
      </c>
    </row>
    <row r="935" spans="1:22" x14ac:dyDescent="0.2">
      <c r="A935">
        <f t="shared" si="105"/>
        <v>93.099999999998985</v>
      </c>
      <c r="B935">
        <f t="shared" si="103"/>
        <v>1.624901533606703</v>
      </c>
      <c r="C935">
        <f t="shared" si="101"/>
        <v>1</v>
      </c>
      <c r="D935">
        <f t="shared" si="101"/>
        <v>1.0012413405468932</v>
      </c>
      <c r="E935">
        <f t="shared" si="101"/>
        <v>1.0049932827945902</v>
      </c>
      <c r="F935">
        <f t="shared" si="101"/>
        <v>1.0113413535362121</v>
      </c>
      <c r="G935">
        <f t="shared" si="101"/>
        <v>1.0204342030897029</v>
      </c>
      <c r="H935">
        <f t="shared" si="106"/>
        <v>1.0324935896610472</v>
      </c>
      <c r="I935">
        <f t="shared" si="106"/>
        <v>1.047830195314694</v>
      </c>
      <c r="J935">
        <f t="shared" si="106"/>
        <v>1.0668676099532501</v>
      </c>
      <c r="K935">
        <f t="shared" si="106"/>
        <v>1.0901783968020964</v>
      </c>
      <c r="L935">
        <f t="shared" si="106"/>
        <v>1.1185388682904176</v>
      </c>
      <c r="M935">
        <f t="shared" si="106"/>
        <v>1.1530141222645303</v>
      </c>
      <c r="N935">
        <f t="shared" si="106"/>
        <v>1.1950942817188337</v>
      </c>
      <c r="O935">
        <f t="shared" si="106"/>
        <v>1.2469218778222166</v>
      </c>
      <c r="P935">
        <f t="shared" si="106"/>
        <v>1.3116914310328083</v>
      </c>
      <c r="Q935">
        <f t="shared" si="106"/>
        <v>1.394398919553733</v>
      </c>
      <c r="R935">
        <f t="shared" si="106"/>
        <v>1.5033707022889169</v>
      </c>
      <c r="S935">
        <f t="shared" si="106"/>
        <v>1.6537527715815099</v>
      </c>
      <c r="T935">
        <f t="shared" si="106"/>
        <v>1.8768390548416962</v>
      </c>
      <c r="U935">
        <f t="shared" si="106"/>
        <v>2.2519121564422222</v>
      </c>
      <c r="V935">
        <f t="shared" si="106"/>
        <v>3.0767859564471931</v>
      </c>
    </row>
    <row r="936" spans="1:22" x14ac:dyDescent="0.2">
      <c r="A936">
        <f t="shared" si="105"/>
        <v>93.19999999999898</v>
      </c>
      <c r="B936">
        <f t="shared" si="103"/>
        <v>1.6266468628586974</v>
      </c>
      <c r="C936">
        <f t="shared" si="101"/>
        <v>1</v>
      </c>
      <c r="D936">
        <f t="shared" si="101"/>
        <v>1.0012406196497885</v>
      </c>
      <c r="E936">
        <f t="shared" si="101"/>
        <v>1.0049903665433748</v>
      </c>
      <c r="F936">
        <f t="shared" si="101"/>
        <v>1.0113346663604461</v>
      </c>
      <c r="G936">
        <f t="shared" si="101"/>
        <v>1.0204219899489122</v>
      </c>
      <c r="H936">
        <f t="shared" si="106"/>
        <v>1.0324738192655463</v>
      </c>
      <c r="I936">
        <f t="shared" si="106"/>
        <v>1.0478004329798811</v>
      </c>
      <c r="J936">
        <f t="shared" si="106"/>
        <v>1.0668248419906639</v>
      </c>
      <c r="K936">
        <f t="shared" si="106"/>
        <v>1.0901187774205725</v>
      </c>
      <c r="L936">
        <f t="shared" si="106"/>
        <v>1.1184573401567064</v>
      </c>
      <c r="M936">
        <f t="shared" si="106"/>
        <v>1.1529038245696324</v>
      </c>
      <c r="N936">
        <f t="shared" si="106"/>
        <v>1.1949455859307676</v>
      </c>
      <c r="O936">
        <f t="shared" si="106"/>
        <v>1.2467207369220126</v>
      </c>
      <c r="P936">
        <f t="shared" si="106"/>
        <v>1.3114163800886514</v>
      </c>
      <c r="Q936">
        <f t="shared" si="106"/>
        <v>1.3940152073587595</v>
      </c>
      <c r="R936">
        <f t="shared" si="106"/>
        <v>1.5028176600340863</v>
      </c>
      <c r="S936">
        <f t="shared" si="106"/>
        <v>1.6529128805420872</v>
      </c>
      <c r="T936">
        <f t="shared" si="106"/>
        <v>1.8754467002711428</v>
      </c>
      <c r="U936">
        <f t="shared" si="106"/>
        <v>2.2491908656992479</v>
      </c>
      <c r="V936">
        <f t="shared" si="106"/>
        <v>3.0688369235447257</v>
      </c>
    </row>
    <row r="937" spans="1:22" x14ac:dyDescent="0.2">
      <c r="A937">
        <f t="shared" si="105"/>
        <v>93.299999999998974</v>
      </c>
      <c r="B937">
        <f t="shared" si="103"/>
        <v>1.6283921921106916</v>
      </c>
      <c r="C937">
        <f t="shared" si="101"/>
        <v>1</v>
      </c>
      <c r="D937">
        <f t="shared" si="101"/>
        <v>1.0012398759647119</v>
      </c>
      <c r="E937">
        <f t="shared" si="101"/>
        <v>1.0049873581188939</v>
      </c>
      <c r="F937">
        <f t="shared" si="101"/>
        <v>1.0113277678680241</v>
      </c>
      <c r="G937">
        <f t="shared" si="101"/>
        <v>1.0204093909836534</v>
      </c>
      <c r="H937">
        <f t="shared" si="106"/>
        <v>1.0324534245527819</v>
      </c>
      <c r="I937">
        <f t="shared" si="106"/>
        <v>1.0477697312795424</v>
      </c>
      <c r="J937">
        <f t="shared" si="106"/>
        <v>1.0667807250486676</v>
      </c>
      <c r="K937">
        <f t="shared" si="106"/>
        <v>1.0900572790553913</v>
      </c>
      <c r="L937">
        <f t="shared" si="106"/>
        <v>1.1183732451473769</v>
      </c>
      <c r="M937">
        <f t="shared" si="106"/>
        <v>1.1527900585890682</v>
      </c>
      <c r="N937">
        <f t="shared" si="106"/>
        <v>1.194792221906086</v>
      </c>
      <c r="O937">
        <f t="shared" si="106"/>
        <v>1.2465132942509451</v>
      </c>
      <c r="P937">
        <f t="shared" si="106"/>
        <v>1.3111327349981645</v>
      </c>
      <c r="Q937">
        <f t="shared" si="106"/>
        <v>1.3936195496996067</v>
      </c>
      <c r="R937">
        <f t="shared" si="106"/>
        <v>1.5022474903351988</v>
      </c>
      <c r="S937">
        <f t="shared" si="106"/>
        <v>1.6520471837373882</v>
      </c>
      <c r="T937">
        <f t="shared" si="106"/>
        <v>1.8740121339457889</v>
      </c>
      <c r="U937">
        <f t="shared" si="106"/>
        <v>2.2463892886433867</v>
      </c>
      <c r="V937">
        <f t="shared" si="106"/>
        <v>3.0606724111930932</v>
      </c>
    </row>
    <row r="938" spans="1:22" x14ac:dyDescent="0.2">
      <c r="A938">
        <f t="shared" si="105"/>
        <v>93.399999999998968</v>
      </c>
      <c r="B938">
        <f t="shared" si="103"/>
        <v>1.6301375213626859</v>
      </c>
      <c r="C938">
        <f t="shared" si="101"/>
        <v>1</v>
      </c>
      <c r="D938">
        <f t="shared" si="101"/>
        <v>1.0012391095008093</v>
      </c>
      <c r="E938">
        <f t="shared" si="101"/>
        <v>1.0049842575591834</v>
      </c>
      <c r="F938">
        <f t="shared" si="101"/>
        <v>1.0113206581502101</v>
      </c>
      <c r="G938">
        <f t="shared" si="101"/>
        <v>1.0203964063712629</v>
      </c>
      <c r="H938">
        <f t="shared" si="106"/>
        <v>1.032432405832939</v>
      </c>
      <c r="I938">
        <f t="shared" si="106"/>
        <v>1.0477380907254721</v>
      </c>
      <c r="J938">
        <f t="shared" si="106"/>
        <v>1.0667352599439934</v>
      </c>
      <c r="K938">
        <f t="shared" si="106"/>
        <v>1.0899939029865999</v>
      </c>
      <c r="L938">
        <f t="shared" si="106"/>
        <v>1.1182865852538666</v>
      </c>
      <c r="M938">
        <f t="shared" si="106"/>
        <v>1.1526728274244886</v>
      </c>
      <c r="N938">
        <f t="shared" si="106"/>
        <v>1.1946341945190229</v>
      </c>
      <c r="O938">
        <f t="shared" si="106"/>
        <v>1.2462995576021085</v>
      </c>
      <c r="P938">
        <f t="shared" si="106"/>
        <v>1.310840508564584</v>
      </c>
      <c r="Q938">
        <f t="shared" si="106"/>
        <v>1.3932119684778383</v>
      </c>
      <c r="R938">
        <f t="shared" si="106"/>
        <v>1.501660232963459</v>
      </c>
      <c r="S938">
        <f t="shared" si="106"/>
        <v>1.6511557602625937</v>
      </c>
      <c r="T938">
        <f t="shared" si="106"/>
        <v>1.8725355382324957</v>
      </c>
      <c r="U938">
        <f t="shared" si="106"/>
        <v>2.2435079773548821</v>
      </c>
      <c r="V938">
        <f t="shared" si="106"/>
        <v>3.0522956250927296</v>
      </c>
    </row>
    <row r="939" spans="1:22" x14ac:dyDescent="0.2">
      <c r="A939">
        <f t="shared" si="105"/>
        <v>93.499999999998963</v>
      </c>
      <c r="B939">
        <f t="shared" si="103"/>
        <v>1.6318828506146801</v>
      </c>
      <c r="C939">
        <f t="shared" si="101"/>
        <v>1</v>
      </c>
      <c r="D939">
        <f t="shared" si="101"/>
        <v>1.001238320267507</v>
      </c>
      <c r="E939">
        <f t="shared" si="101"/>
        <v>1.0049810649034436</v>
      </c>
      <c r="F939">
        <f t="shared" si="101"/>
        <v>1.0113133373010574</v>
      </c>
      <c r="G939">
        <f t="shared" si="101"/>
        <v>1.0203830362944941</v>
      </c>
      <c r="H939">
        <f t="shared" si="106"/>
        <v>1.0324107634256654</v>
      </c>
      <c r="I939">
        <f t="shared" si="106"/>
        <v>1.0477055118450478</v>
      </c>
      <c r="J939">
        <f t="shared" si="106"/>
        <v>1.0666884475181877</v>
      </c>
      <c r="K939">
        <f t="shared" si="106"/>
        <v>1.0899286505330406</v>
      </c>
      <c r="L939">
        <f t="shared" si="106"/>
        <v>1.1181973625277801</v>
      </c>
      <c r="M939">
        <f t="shared" si="106"/>
        <v>1.1525521342709069</v>
      </c>
      <c r="N939">
        <f t="shared" si="106"/>
        <v>1.1944715087898692</v>
      </c>
      <c r="O939">
        <f t="shared" si="106"/>
        <v>1.2460795350008087</v>
      </c>
      <c r="P939">
        <f t="shared" si="106"/>
        <v>1.310539713969874</v>
      </c>
      <c r="Q939">
        <f t="shared" si="106"/>
        <v>1.3927924862365948</v>
      </c>
      <c r="R939">
        <f t="shared" si="106"/>
        <v>1.5010559288391752</v>
      </c>
      <c r="S939">
        <f t="shared" si="106"/>
        <v>1.6502386914507408</v>
      </c>
      <c r="T939">
        <f t="shared" si="106"/>
        <v>1.871017100476172</v>
      </c>
      <c r="U939">
        <f t="shared" si="106"/>
        <v>2.2405474978894699</v>
      </c>
      <c r="V939">
        <f t="shared" si="106"/>
        <v>3.0437098332677905</v>
      </c>
    </row>
    <row r="940" spans="1:22" x14ac:dyDescent="0.2">
      <c r="A940">
        <f t="shared" si="105"/>
        <v>93.599999999998957</v>
      </c>
      <c r="B940">
        <f t="shared" si="103"/>
        <v>1.6336281798666743</v>
      </c>
      <c r="C940">
        <f t="shared" si="101"/>
        <v>1</v>
      </c>
      <c r="D940">
        <f t="shared" si="101"/>
        <v>1.0012375082745117</v>
      </c>
      <c r="E940">
        <f t="shared" si="101"/>
        <v>1.0049777801920388</v>
      </c>
      <c r="F940">
        <f t="shared" si="101"/>
        <v>1.0113058054174107</v>
      </c>
      <c r="G940">
        <f t="shared" si="101"/>
        <v>1.0203692809415146</v>
      </c>
      <c r="H940">
        <f t="shared" si="106"/>
        <v>1.0323884976600617</v>
      </c>
      <c r="I940">
        <f t="shared" si="106"/>
        <v>1.0476719951812161</v>
      </c>
      <c r="J940">
        <f t="shared" si="106"/>
        <v>1.0666402886375839</v>
      </c>
      <c r="K940">
        <f t="shared" si="106"/>
        <v>1.0898615230522917</v>
      </c>
      <c r="L940">
        <f t="shared" si="106"/>
        <v>1.1181055790807874</v>
      </c>
      <c r="M940">
        <f t="shared" si="106"/>
        <v>1.1524279824165136</v>
      </c>
      <c r="N940">
        <f t="shared" si="106"/>
        <v>1.1943041698846235</v>
      </c>
      <c r="O940">
        <f t="shared" si="106"/>
        <v>1.2458532347038782</v>
      </c>
      <c r="P940">
        <f t="shared" si="106"/>
        <v>1.3102303647733653</v>
      </c>
      <c r="Q940">
        <f t="shared" si="106"/>
        <v>1.3923611261577067</v>
      </c>
      <c r="R940">
        <f t="shared" si="106"/>
        <v>1.5004346200251268</v>
      </c>
      <c r="S940">
        <f t="shared" si="106"/>
        <v>1.6492960608554559</v>
      </c>
      <c r="T940">
        <f t="shared" si="106"/>
        <v>1.869457012944673</v>
      </c>
      <c r="U940">
        <f t="shared" si="106"/>
        <v>2.237508430023071</v>
      </c>
      <c r="V940">
        <f t="shared" si="106"/>
        <v>3.0349183632245209</v>
      </c>
    </row>
    <row r="941" spans="1:22" x14ac:dyDescent="0.2">
      <c r="A941">
        <f t="shared" si="105"/>
        <v>93.699999999998951</v>
      </c>
      <c r="B941">
        <f t="shared" si="103"/>
        <v>1.6353735091186685</v>
      </c>
      <c r="C941">
        <f t="shared" si="101"/>
        <v>1</v>
      </c>
      <c r="D941">
        <f t="shared" si="101"/>
        <v>1.001236673531809</v>
      </c>
      <c r="E941">
        <f t="shared" si="101"/>
        <v>1.0049744034664962</v>
      </c>
      <c r="F941">
        <f t="shared" si="101"/>
        <v>1.0112980625989014</v>
      </c>
      <c r="G941">
        <f t="shared" si="101"/>
        <v>1.0203551405059026</v>
      </c>
      <c r="H941">
        <f t="shared" si="106"/>
        <v>1.0323656088746773</v>
      </c>
      <c r="I941">
        <f t="shared" si="106"/>
        <v>1.0476375412924774</v>
      </c>
      <c r="J941">
        <f t="shared" si="106"/>
        <v>1.0665907841932734</v>
      </c>
      <c r="K941">
        <f t="shared" si="106"/>
        <v>1.0897925219406173</v>
      </c>
      <c r="L941">
        <f t="shared" si="106"/>
        <v>1.1180112370845225</v>
      </c>
      <c r="M941">
        <f t="shared" si="106"/>
        <v>1.1523003752424839</v>
      </c>
      <c r="N941">
        <f t="shared" si="106"/>
        <v>1.1941321831146297</v>
      </c>
      <c r="O941">
        <f t="shared" si="106"/>
        <v>1.2456206651989798</v>
      </c>
      <c r="P941">
        <f t="shared" si="106"/>
        <v>1.3099124749103543</v>
      </c>
      <c r="Q941">
        <f t="shared" si="106"/>
        <v>1.3919179120587333</v>
      </c>
      <c r="R941">
        <f t="shared" si="106"/>
        <v>1.4997963497197675</v>
      </c>
      <c r="S941">
        <f t="shared" si="106"/>
        <v>1.6483279542332736</v>
      </c>
      <c r="T941">
        <f t="shared" si="106"/>
        <v>1.8678554727724361</v>
      </c>
      <c r="U941">
        <f t="shared" si="106"/>
        <v>2.2343913669915128</v>
      </c>
      <c r="V941">
        <f t="shared" si="106"/>
        <v>3.0259245990866432</v>
      </c>
    </row>
    <row r="942" spans="1:22" x14ac:dyDescent="0.2">
      <c r="A942">
        <f t="shared" si="105"/>
        <v>93.799999999998946</v>
      </c>
      <c r="B942">
        <f t="shared" si="103"/>
        <v>1.6371188383706627</v>
      </c>
      <c r="C942">
        <f t="shared" si="101"/>
        <v>1</v>
      </c>
      <c r="D942">
        <f t="shared" si="101"/>
        <v>1.0012358160496651</v>
      </c>
      <c r="E942">
        <f t="shared" si="101"/>
        <v>1.0049709347695059</v>
      </c>
      <c r="F942">
        <f t="shared" si="101"/>
        <v>1.0112901089479491</v>
      </c>
      <c r="G942">
        <f t="shared" si="101"/>
        <v>1.0203406151866425</v>
      </c>
      <c r="H942">
        <f t="shared" si="106"/>
        <v>1.0323420974174997</v>
      </c>
      <c r="I942">
        <f t="shared" si="106"/>
        <v>1.0476021507528706</v>
      </c>
      <c r="J942">
        <f t="shared" si="106"/>
        <v>1.0665399351010736</v>
      </c>
      <c r="K942">
        <f t="shared" si="106"/>
        <v>1.0897216486329064</v>
      </c>
      <c r="L942">
        <f t="shared" si="106"/>
        <v>1.1179143387704771</v>
      </c>
      <c r="M942">
        <f t="shared" si="106"/>
        <v>1.1521693162227793</v>
      </c>
      <c r="N942">
        <f t="shared" si="106"/>
        <v>1.1939555539362015</v>
      </c>
      <c r="O942">
        <f t="shared" si="106"/>
        <v>1.2453818352038881</v>
      </c>
      <c r="P942">
        <f t="shared" si="106"/>
        <v>1.3095860586906656</v>
      </c>
      <c r="Q942">
        <f t="shared" si="106"/>
        <v>1.3914628683899268</v>
      </c>
      <c r="R942">
        <f t="shared" si="106"/>
        <v>1.4991411622502535</v>
      </c>
      <c r="S942">
        <f t="shared" si="106"/>
        <v>1.6473344595255122</v>
      </c>
      <c r="T942">
        <f t="shared" si="106"/>
        <v>1.8662126819028508</v>
      </c>
      <c r="U942">
        <f t="shared" si="106"/>
        <v>2.2311969152254529</v>
      </c>
      <c r="V942">
        <f t="shared" si="106"/>
        <v>3.0167319787119706</v>
      </c>
    </row>
    <row r="943" spans="1:22" x14ac:dyDescent="0.2">
      <c r="A943">
        <f t="shared" si="105"/>
        <v>93.89999999999894</v>
      </c>
      <c r="B943">
        <f t="shared" si="103"/>
        <v>1.6388641676226567</v>
      </c>
      <c r="C943">
        <f t="shared" si="101"/>
        <v>1</v>
      </c>
      <c r="D943">
        <f t="shared" si="101"/>
        <v>1.0012349358386254</v>
      </c>
      <c r="E943">
        <f t="shared" si="101"/>
        <v>1.0049673741449201</v>
      </c>
      <c r="F943">
        <f t="shared" si="101"/>
        <v>1.0112819445697565</v>
      </c>
      <c r="G943">
        <f t="shared" si="101"/>
        <v>1.0203257051881223</v>
      </c>
      <c r="H943">
        <f t="shared" si="106"/>
        <v>1.0323179636459479</v>
      </c>
      <c r="I943">
        <f t="shared" si="106"/>
        <v>1.0475658241519563</v>
      </c>
      <c r="J943">
        <f t="shared" si="106"/>
        <v>1.0664877423014996</v>
      </c>
      <c r="K943">
        <f t="shared" si="106"/>
        <v>1.0896489046026183</v>
      </c>
      <c r="L943">
        <f t="shared" si="106"/>
        <v>1.1178148864298909</v>
      </c>
      <c r="M943">
        <f t="shared" si="106"/>
        <v>1.1520348089239474</v>
      </c>
      <c r="N943">
        <f t="shared" si="106"/>
        <v>1.1937742879502438</v>
      </c>
      <c r="O943">
        <f t="shared" si="106"/>
        <v>1.2451367536657492</v>
      </c>
      <c r="P943">
        <f t="shared" si="106"/>
        <v>1.3092511307971773</v>
      </c>
      <c r="Q943">
        <f t="shared" si="106"/>
        <v>1.3909960202311094</v>
      </c>
      <c r="R943">
        <f t="shared" si="106"/>
        <v>1.4984691030652999</v>
      </c>
      <c r="S943">
        <f t="shared" si="106"/>
        <v>1.6463156668397383</v>
      </c>
      <c r="T943">
        <f t="shared" si="106"/>
        <v>1.8645288470294135</v>
      </c>
      <c r="U943">
        <f t="shared" si="106"/>
        <v>2.2279256940807244</v>
      </c>
      <c r="V943">
        <f t="shared" si="106"/>
        <v>3.0073439907942761</v>
      </c>
    </row>
    <row r="944" spans="1:22" x14ac:dyDescent="0.2">
      <c r="A944">
        <f t="shared" si="105"/>
        <v>93.999999999998934</v>
      </c>
      <c r="B944">
        <f t="shared" si="103"/>
        <v>1.640609496874651</v>
      </c>
      <c r="C944">
        <f t="shared" si="101"/>
        <v>1</v>
      </c>
      <c r="D944">
        <f t="shared" si="101"/>
        <v>1.0012340329095146</v>
      </c>
      <c r="E944">
        <f t="shared" si="101"/>
        <v>1.004963721637752</v>
      </c>
      <c r="F944">
        <f t="shared" si="101"/>
        <v>1.0112735695723112</v>
      </c>
      <c r="G944">
        <f t="shared" si="101"/>
        <v>1.0203104107201277</v>
      </c>
      <c r="H944">
        <f t="shared" si="106"/>
        <v>1.0322932079268627</v>
      </c>
      <c r="I944">
        <f t="shared" si="106"/>
        <v>1.0475285620948001</v>
      </c>
      <c r="J944">
        <f t="shared" si="106"/>
        <v>1.0664342067597297</v>
      </c>
      <c r="K944">
        <f t="shared" si="106"/>
        <v>1.089574291361719</v>
      </c>
      <c r="L944">
        <f t="shared" si="106"/>
        <v>1.1177128824136422</v>
      </c>
      <c r="M944">
        <f t="shared" si="106"/>
        <v>1.1518968570049093</v>
      </c>
      <c r="N944">
        <f t="shared" si="106"/>
        <v>1.1935883909018579</v>
      </c>
      <c r="O944">
        <f t="shared" si="106"/>
        <v>1.244885429760328</v>
      </c>
      <c r="P944">
        <f t="shared" si="106"/>
        <v>1.3089077062843055</v>
      </c>
      <c r="Q944">
        <f t="shared" si="106"/>
        <v>1.3905173932884869</v>
      </c>
      <c r="R944">
        <f t="shared" si="106"/>
        <v>1.4977802187278657</v>
      </c>
      <c r="S944">
        <f t="shared" si="106"/>
        <v>1.6452716684308042</v>
      </c>
      <c r="T944">
        <f t="shared" si="106"/>
        <v>1.8628041795356665</v>
      </c>
      <c r="U944">
        <f t="shared" si="106"/>
        <v>2.2245783355643023</v>
      </c>
      <c r="V944">
        <f t="shared" si="106"/>
        <v>2.9977641719545054</v>
      </c>
    </row>
    <row r="945" spans="1:22" x14ac:dyDescent="0.2">
      <c r="A945">
        <f t="shared" si="105"/>
        <v>94.099999999998929</v>
      </c>
      <c r="B945">
        <f t="shared" si="103"/>
        <v>1.6423548261266452</v>
      </c>
      <c r="C945">
        <f t="shared" si="101"/>
        <v>1</v>
      </c>
      <c r="D945">
        <f t="shared" si="101"/>
        <v>1.0012331072734377</v>
      </c>
      <c r="E945">
        <f t="shared" si="101"/>
        <v>1.0049599772941757</v>
      </c>
      <c r="F945">
        <f t="shared" si="101"/>
        <v>1.011264984066381</v>
      </c>
      <c r="G945">
        <f t="shared" si="101"/>
        <v>1.0202947319978402</v>
      </c>
      <c r="H945">
        <f t="shared" si="106"/>
        <v>1.0322678306365005</v>
      </c>
      <c r="I945">
        <f t="shared" si="106"/>
        <v>1.0474903652019565</v>
      </c>
      <c r="J945">
        <f t="shared" si="106"/>
        <v>1.0663793294655755</v>
      </c>
      <c r="K945">
        <f t="shared" si="106"/>
        <v>1.0894978104606234</v>
      </c>
      <c r="L945">
        <f t="shared" si="106"/>
        <v>1.117608329132131</v>
      </c>
      <c r="M945">
        <f t="shared" si="106"/>
        <v>1.1517554642167522</v>
      </c>
      <c r="N945">
        <f t="shared" si="106"/>
        <v>1.1933978686799414</v>
      </c>
      <c r="O945">
        <f t="shared" si="106"/>
        <v>1.2446278728912314</v>
      </c>
      <c r="P945">
        <f t="shared" si="106"/>
        <v>1.3085558005764648</v>
      </c>
      <c r="Q945">
        <f t="shared" si="106"/>
        <v>1.3900270138913782</v>
      </c>
      <c r="R945">
        <f t="shared" si="106"/>
        <v>1.4970745569076831</v>
      </c>
      <c r="S945">
        <f t="shared" si="106"/>
        <v>1.6442025586814966</v>
      </c>
      <c r="T945">
        <f t="shared" si="106"/>
        <v>1.8610388954340029</v>
      </c>
      <c r="U945">
        <f t="shared" si="106"/>
        <v>2.2211554840561352</v>
      </c>
      <c r="V945">
        <f t="shared" si="106"/>
        <v>2.9879961038256293</v>
      </c>
    </row>
    <row r="946" spans="1:22" x14ac:dyDescent="0.2">
      <c r="A946">
        <f t="shared" si="105"/>
        <v>94.199999999998923</v>
      </c>
      <c r="B946">
        <f t="shared" si="103"/>
        <v>1.6441001553786394</v>
      </c>
      <c r="C946">
        <f t="shared" si="101"/>
        <v>1</v>
      </c>
      <c r="D946">
        <f t="shared" si="101"/>
        <v>1.0012321589417776</v>
      </c>
      <c r="E946">
        <f t="shared" si="101"/>
        <v>1.0049561411615255</v>
      </c>
      <c r="F946">
        <f t="shared" si="101"/>
        <v>1.0112561881655138</v>
      </c>
      <c r="G946">
        <f t="shared" ref="C946:G997" si="107">(1-POWER(G$2,2))/POWER(1-POWER(G$2,2)*POWER(SIN($B946),2),1.5)</f>
        <v>1.0202786692418315</v>
      </c>
      <c r="H946">
        <f t="shared" si="106"/>
        <v>1.0322418321605222</v>
      </c>
      <c r="I946">
        <f t="shared" si="106"/>
        <v>1.0474512341094517</v>
      </c>
      <c r="J946">
        <f t="shared" si="106"/>
        <v>1.0663231114334453</v>
      </c>
      <c r="K946">
        <f t="shared" si="106"/>
        <v>1.0894194634881298</v>
      </c>
      <c r="L946">
        <f t="shared" si="106"/>
        <v>1.1175012290551642</v>
      </c>
      <c r="M946">
        <f t="shared" si="106"/>
        <v>1.1516106344025068</v>
      </c>
      <c r="N946">
        <f t="shared" si="106"/>
        <v>1.1932027273167756</v>
      </c>
      <c r="O946">
        <f t="shared" si="106"/>
        <v>1.2443640926891166</v>
      </c>
      <c r="P946">
        <f t="shared" si="106"/>
        <v>1.308195429466475</v>
      </c>
      <c r="Q946">
        <f t="shared" si="106"/>
        <v>1.3895249089888773</v>
      </c>
      <c r="R946">
        <f t="shared" si="106"/>
        <v>1.496352166373609</v>
      </c>
      <c r="S946">
        <f t="shared" si="106"/>
        <v>1.6431084340827673</v>
      </c>
      <c r="T946">
        <f t="shared" si="106"/>
        <v>1.8592332153033089</v>
      </c>
      <c r="U946">
        <f t="shared" si="106"/>
        <v>2.2176577960270114</v>
      </c>
      <c r="V946">
        <f t="shared" si="106"/>
        <v>2.9780434101346729</v>
      </c>
    </row>
    <row r="947" spans="1:22" x14ac:dyDescent="0.2">
      <c r="A947">
        <f t="shared" si="105"/>
        <v>94.299999999998917</v>
      </c>
      <c r="B947">
        <f t="shared" si="103"/>
        <v>1.6458454846306338</v>
      </c>
      <c r="C947">
        <f t="shared" si="107"/>
        <v>1</v>
      </c>
      <c r="D947">
        <f t="shared" si="107"/>
        <v>1.0012311879261973</v>
      </c>
      <c r="E947">
        <f t="shared" si="107"/>
        <v>1.0049522132882951</v>
      </c>
      <c r="F947">
        <f t="shared" si="107"/>
        <v>1.0112471819860354</v>
      </c>
      <c r="G947">
        <f t="shared" si="107"/>
        <v>1.0202622226780602</v>
      </c>
      <c r="H947">
        <f t="shared" si="106"/>
        <v>1.0322152128939852</v>
      </c>
      <c r="I947">
        <f t="shared" si="106"/>
        <v>1.047411169468764</v>
      </c>
      <c r="J947">
        <f t="shared" si="106"/>
        <v>1.0662655537023131</v>
      </c>
      <c r="K947">
        <f t="shared" si="106"/>
        <v>1.0893392520713565</v>
      </c>
      <c r="L947">
        <f t="shared" si="106"/>
        <v>1.1173915847118336</v>
      </c>
      <c r="M947">
        <f t="shared" si="106"/>
        <v>1.1514623714969239</v>
      </c>
      <c r="N947">
        <f t="shared" si="106"/>
        <v>1.1930029729876039</v>
      </c>
      <c r="O947">
        <f t="shared" si="106"/>
        <v>1.2440940990108775</v>
      </c>
      <c r="P947">
        <f t="shared" si="106"/>
        <v>1.307826609113945</v>
      </c>
      <c r="Q947">
        <f t="shared" si="106"/>
        <v>1.3890111061464312</v>
      </c>
      <c r="R947">
        <f t="shared" si="106"/>
        <v>1.4956130969858221</v>
      </c>
      <c r="S947">
        <f t="shared" ref="H947:V964" si="108">(1-POWER(S$2,2))/POWER(1-POWER(S$2,2)*POWER(SIN($B947),2),1.5)</f>
        <v>1.6419893932135801</v>
      </c>
      <c r="T947">
        <f t="shared" si="108"/>
        <v>1.857387364225519</v>
      </c>
      <c r="U947">
        <f t="shared" si="108"/>
        <v>2.2140859397526857</v>
      </c>
      <c r="V947">
        <f t="shared" si="108"/>
        <v>2.9679097537862216</v>
      </c>
    </row>
    <row r="948" spans="1:22" x14ac:dyDescent="0.2">
      <c r="A948">
        <f t="shared" si="105"/>
        <v>94.399999999998911</v>
      </c>
      <c r="B948">
        <f t="shared" si="103"/>
        <v>1.6475908138826281</v>
      </c>
      <c r="C948">
        <f t="shared" si="107"/>
        <v>1</v>
      </c>
      <c r="D948">
        <f t="shared" si="107"/>
        <v>1.0012301942386379</v>
      </c>
      <c r="E948">
        <f t="shared" si="107"/>
        <v>1.0049481937241371</v>
      </c>
      <c r="F948">
        <f t="shared" si="107"/>
        <v>1.0112379656470476</v>
      </c>
      <c r="G948">
        <f t="shared" si="107"/>
        <v>1.0202453925378661</v>
      </c>
      <c r="H948">
        <f t="shared" si="108"/>
        <v>1.0321879732413344</v>
      </c>
      <c r="I948">
        <f t="shared" si="108"/>
        <v>1.0473701719468074</v>
      </c>
      <c r="J948">
        <f t="shared" si="108"/>
        <v>1.0662066573356812</v>
      </c>
      <c r="K948">
        <f t="shared" si="108"/>
        <v>1.0892571778756768</v>
      </c>
      <c r="L948">
        <f t="shared" si="108"/>
        <v>1.1172793986903946</v>
      </c>
      <c r="M948">
        <f t="shared" si="108"/>
        <v>1.1513106795262478</v>
      </c>
      <c r="N948">
        <f t="shared" si="108"/>
        <v>1.192798612010201</v>
      </c>
      <c r="O948">
        <f t="shared" si="108"/>
        <v>1.2438179019388171</v>
      </c>
      <c r="P948">
        <f t="shared" si="108"/>
        <v>1.3074493560436169</v>
      </c>
      <c r="Q948">
        <f t="shared" si="108"/>
        <v>1.3884856335423579</v>
      </c>
      <c r="R948">
        <f t="shared" si="108"/>
        <v>1.4948573996878649</v>
      </c>
      <c r="S948">
        <f t="shared" si="108"/>
        <v>1.6408455367203723</v>
      </c>
      <c r="T948">
        <f t="shared" si="108"/>
        <v>1.8555015717211047</v>
      </c>
      <c r="U948">
        <f t="shared" si="108"/>
        <v>2.2104405950245463</v>
      </c>
      <c r="V948">
        <f t="shared" si="108"/>
        <v>2.9575988339510908</v>
      </c>
    </row>
    <row r="949" spans="1:22" x14ac:dyDescent="0.2">
      <c r="A949">
        <f t="shared" si="105"/>
        <v>94.499999999998906</v>
      </c>
      <c r="B949">
        <f t="shared" si="103"/>
        <v>1.6493361431346223</v>
      </c>
      <c r="C949">
        <f t="shared" si="107"/>
        <v>1</v>
      </c>
      <c r="D949">
        <f t="shared" si="107"/>
        <v>1.00122917789132</v>
      </c>
      <c r="E949">
        <f t="shared" si="107"/>
        <v>1.0049440825198621</v>
      </c>
      <c r="F949">
        <f t="shared" si="107"/>
        <v>1.0112285392704257</v>
      </c>
      <c r="G949">
        <f t="shared" si="107"/>
        <v>1.020228179057967</v>
      </c>
      <c r="H949">
        <f t="shared" si="108"/>
        <v>1.0321601136163925</v>
      </c>
      <c r="I949">
        <f t="shared" si="108"/>
        <v>1.047328242225912</v>
      </c>
      <c r="J949">
        <f t="shared" si="108"/>
        <v>1.0661464234215452</v>
      </c>
      <c r="K949">
        <f t="shared" si="108"/>
        <v>1.0891732426046488</v>
      </c>
      <c r="L949">
        <f t="shared" si="108"/>
        <v>1.1171646736381398</v>
      </c>
      <c r="M949">
        <f t="shared" si="108"/>
        <v>1.1511555626079806</v>
      </c>
      <c r="N949">
        <f t="shared" si="108"/>
        <v>1.1925896508444331</v>
      </c>
      <c r="O949">
        <f t="shared" si="108"/>
        <v>1.2435355117797973</v>
      </c>
      <c r="P949">
        <f t="shared" si="108"/>
        <v>1.3070636871436718</v>
      </c>
      <c r="Q949">
        <f t="shared" si="108"/>
        <v>1.387948519964282</v>
      </c>
      <c r="R949">
        <f t="shared" si="108"/>
        <v>1.494085126498516</v>
      </c>
      <c r="S949">
        <f t="shared" si="108"/>
        <v>1.6396769672961364</v>
      </c>
      <c r="T949">
        <f t="shared" si="108"/>
        <v>1.8535760716835201</v>
      </c>
      <c r="U949">
        <f t="shared" si="108"/>
        <v>2.2067224528569094</v>
      </c>
      <c r="V949">
        <f t="shared" si="108"/>
        <v>2.947114383163826</v>
      </c>
    </row>
    <row r="950" spans="1:22" x14ac:dyDescent="0.2">
      <c r="A950">
        <f t="shared" si="105"/>
        <v>94.5999999999989</v>
      </c>
      <c r="B950">
        <f t="shared" si="103"/>
        <v>1.6510814723866165</v>
      </c>
      <c r="C950">
        <f t="shared" si="107"/>
        <v>1</v>
      </c>
      <c r="D950">
        <f t="shared" si="107"/>
        <v>1.0012281388967426</v>
      </c>
      <c r="E950">
        <f t="shared" si="107"/>
        <v>1.004939879727438</v>
      </c>
      <c r="F950">
        <f t="shared" si="107"/>
        <v>1.0112189029808174</v>
      </c>
      <c r="G950">
        <f t="shared" si="107"/>
        <v>1.0202105824804542</v>
      </c>
      <c r="H950">
        <f t="shared" si="108"/>
        <v>1.0321316344423506</v>
      </c>
      <c r="I950">
        <f t="shared" si="108"/>
        <v>1.0472853810038052</v>
      </c>
      <c r="J950">
        <f t="shared" si="108"/>
        <v>1.0660848530723581</v>
      </c>
      <c r="K950">
        <f t="shared" si="108"/>
        <v>1.0890874479999493</v>
      </c>
      <c r="L950">
        <f t="shared" si="108"/>
        <v>1.1170474122612701</v>
      </c>
      <c r="M950">
        <f t="shared" si="108"/>
        <v>1.1509970249506427</v>
      </c>
      <c r="N950">
        <f t="shared" si="108"/>
        <v>1.1923760960918071</v>
      </c>
      <c r="O950">
        <f t="shared" si="108"/>
        <v>1.2432469390643763</v>
      </c>
      <c r="P950">
        <f t="shared" si="108"/>
        <v>1.3066696196640062</v>
      </c>
      <c r="Q950">
        <f t="shared" si="108"/>
        <v>1.3873997948055017</v>
      </c>
      <c r="R950">
        <f t="shared" si="108"/>
        <v>1.493296330503517</v>
      </c>
      <c r="S950">
        <f t="shared" si="108"/>
        <v>1.6384837896591329</v>
      </c>
      <c r="T950">
        <f t="shared" si="108"/>
        <v>1.8516111023126467</v>
      </c>
      <c r="U950">
        <f t="shared" si="108"/>
        <v>2.2029322151913111</v>
      </c>
      <c r="V950">
        <f t="shared" si="108"/>
        <v>2.9364601644329134</v>
      </c>
    </row>
    <row r="951" spans="1:22" x14ac:dyDescent="0.2">
      <c r="A951">
        <f t="shared" si="105"/>
        <v>94.699999999998894</v>
      </c>
      <c r="B951">
        <f t="shared" si="103"/>
        <v>1.6528268016386107</v>
      </c>
      <c r="C951">
        <f t="shared" si="107"/>
        <v>1</v>
      </c>
      <c r="D951">
        <f t="shared" si="107"/>
        <v>1.0012270772676821</v>
      </c>
      <c r="E951">
        <f t="shared" si="107"/>
        <v>1.0049355853999897</v>
      </c>
      <c r="F951">
        <f t="shared" si="107"/>
        <v>1.0112090569056402</v>
      </c>
      <c r="G951">
        <f t="shared" si="107"/>
        <v>1.0201926030527866</v>
      </c>
      <c r="H951">
        <f t="shared" si="108"/>
        <v>1.032102536151758</v>
      </c>
      <c r="I951">
        <f t="shared" si="108"/>
        <v>1.0472415889935922</v>
      </c>
      <c r="J951">
        <f t="shared" si="108"/>
        <v>1.0660219474249903</v>
      </c>
      <c r="K951">
        <f t="shared" si="108"/>
        <v>1.0889997958413014</v>
      </c>
      <c r="L951">
        <f t="shared" si="108"/>
        <v>1.1169276173247646</v>
      </c>
      <c r="M951">
        <f t="shared" si="108"/>
        <v>1.1508350708535304</v>
      </c>
      <c r="N951">
        <f t="shared" si="108"/>
        <v>1.1921579544950101</v>
      </c>
      <c r="O951">
        <f t="shared" si="108"/>
        <v>1.2429521945459205</v>
      </c>
      <c r="P951">
        <f t="shared" si="108"/>
        <v>1.3062671712144696</v>
      </c>
      <c r="Q951">
        <f t="shared" si="108"/>
        <v>1.3868394880612893</v>
      </c>
      <c r="R951">
        <f t="shared" si="108"/>
        <v>1.4924910658471444</v>
      </c>
      <c r="S951">
        <f t="shared" si="108"/>
        <v>1.6372661105312383</v>
      </c>
      <c r="T951">
        <f t="shared" si="108"/>
        <v>1.8496069060472711</v>
      </c>
      <c r="U951">
        <f t="shared" si="108"/>
        <v>2.1990705945978881</v>
      </c>
      <c r="V951">
        <f t="shared" si="108"/>
        <v>2.9256399683670233</v>
      </c>
    </row>
    <row r="952" spans="1:22" x14ac:dyDescent="0.2">
      <c r="A952">
        <f t="shared" si="105"/>
        <v>94.799999999998889</v>
      </c>
      <c r="B952">
        <f t="shared" si="103"/>
        <v>1.654572130890605</v>
      </c>
      <c r="C952">
        <f t="shared" si="107"/>
        <v>1</v>
      </c>
      <c r="D952">
        <f t="shared" si="107"/>
        <v>1.0012259930171952</v>
      </c>
      <c r="E952">
        <f t="shared" si="107"/>
        <v>1.0049311995917973</v>
      </c>
      <c r="F952">
        <f t="shared" si="107"/>
        <v>1.01119900117508</v>
      </c>
      <c r="G952">
        <f t="shared" si="107"/>
        <v>1.0201742410277872</v>
      </c>
      <c r="H952">
        <f t="shared" si="108"/>
        <v>1.0320728191865127</v>
      </c>
      <c r="I952">
        <f t="shared" si="108"/>
        <v>1.0471968669237353</v>
      </c>
      <c r="J952">
        <f t="shared" si="108"/>
        <v>1.0659577076406945</v>
      </c>
      <c r="K952">
        <f t="shared" si="108"/>
        <v>1.0889102879464039</v>
      </c>
      <c r="L952">
        <f t="shared" si="108"/>
        <v>1.1168052916522462</v>
      </c>
      <c r="M952">
        <f t="shared" si="108"/>
        <v>1.1506697047064642</v>
      </c>
      <c r="N952">
        <f t="shared" si="108"/>
        <v>1.1919352329374435</v>
      </c>
      <c r="O952">
        <f t="shared" si="108"/>
        <v>1.2426512891997064</v>
      </c>
      <c r="P952">
        <f t="shared" si="108"/>
        <v>1.3058563597630697</v>
      </c>
      <c r="Q952">
        <f t="shared" si="108"/>
        <v>1.3862676303251167</v>
      </c>
      <c r="R952">
        <f t="shared" si="108"/>
        <v>1.4916693877236271</v>
      </c>
      <c r="S952">
        <f t="shared" si="108"/>
        <v>1.6360240386159484</v>
      </c>
      <c r="T952">
        <f t="shared" si="108"/>
        <v>1.8475637294966205</v>
      </c>
      <c r="U952">
        <f t="shared" si="108"/>
        <v>2.1951383139741472</v>
      </c>
      <c r="V952">
        <f t="shared" si="108"/>
        <v>2.9146576103209423</v>
      </c>
    </row>
    <row r="953" spans="1:22" x14ac:dyDescent="0.2">
      <c r="A953">
        <f t="shared" si="105"/>
        <v>94.899999999998883</v>
      </c>
      <c r="B953">
        <f t="shared" si="103"/>
        <v>1.6563174601425994</v>
      </c>
      <c r="C953">
        <f t="shared" si="107"/>
        <v>1</v>
      </c>
      <c r="D953">
        <f t="shared" si="107"/>
        <v>1.0012248861586148</v>
      </c>
      <c r="E953">
        <f t="shared" si="107"/>
        <v>1.0049267223582967</v>
      </c>
      <c r="F953">
        <f t="shared" si="107"/>
        <v>1.0111887359220879</v>
      </c>
      <c r="G953">
        <f t="shared" si="107"/>
        <v>1.0201554966636375</v>
      </c>
      <c r="H953">
        <f t="shared" si="108"/>
        <v>1.0320424839978513</v>
      </c>
      <c r="I953">
        <f t="shared" si="108"/>
        <v>1.0471512155380347</v>
      </c>
      <c r="J953">
        <f t="shared" si="108"/>
        <v>1.0658921349050641</v>
      </c>
      <c r="K953">
        <f t="shared" si="108"/>
        <v>1.0888189261708567</v>
      </c>
      <c r="L953">
        <f t="shared" si="108"/>
        <v>1.1166804381258444</v>
      </c>
      <c r="M953">
        <f t="shared" si="108"/>
        <v>1.1505009309895369</v>
      </c>
      <c r="N953">
        <f t="shared" si="108"/>
        <v>1.1917079384427403</v>
      </c>
      <c r="O953">
        <f t="shared" si="108"/>
        <v>1.2423442342219997</v>
      </c>
      <c r="P953">
        <f t="shared" si="108"/>
        <v>1.3054372036341404</v>
      </c>
      <c r="Q953">
        <f t="shared" si="108"/>
        <v>1.3856842527848154</v>
      </c>
      <c r="R953">
        <f t="shared" si="108"/>
        <v>1.490831352368424</v>
      </c>
      <c r="S953">
        <f t="shared" si="108"/>
        <v>1.6347576845760243</v>
      </c>
      <c r="T953">
        <f t="shared" si="108"/>
        <v>1.8454818233710006</v>
      </c>
      <c r="U953">
        <f t="shared" si="108"/>
        <v>2.1911361062413004</v>
      </c>
      <c r="V953">
        <f t="shared" si="108"/>
        <v>2.9035169275644943</v>
      </c>
    </row>
    <row r="954" spans="1:22" x14ac:dyDescent="0.2">
      <c r="A954">
        <f t="shared" si="105"/>
        <v>94.999999999998877</v>
      </c>
      <c r="B954">
        <f t="shared" si="103"/>
        <v>1.6580627893945936</v>
      </c>
      <c r="C954">
        <f t="shared" si="107"/>
        <v>1</v>
      </c>
      <c r="D954">
        <f t="shared" si="107"/>
        <v>1.0012237567055529</v>
      </c>
      <c r="E954">
        <f t="shared" si="107"/>
        <v>1.0049221537560782</v>
      </c>
      <c r="F954">
        <f t="shared" si="107"/>
        <v>1.011178261282379</v>
      </c>
      <c r="G954">
        <f t="shared" si="107"/>
        <v>1.0201363702238724</v>
      </c>
      <c r="H954">
        <f t="shared" si="108"/>
        <v>1.0320115310463374</v>
      </c>
      <c r="I954">
        <f t="shared" si="108"/>
        <v>1.0471046355956073</v>
      </c>
      <c r="J954">
        <f t="shared" si="108"/>
        <v>1.0658252304279938</v>
      </c>
      <c r="K954">
        <f t="shared" si="108"/>
        <v>1.0887257124080865</v>
      </c>
      <c r="L954">
        <f t="shared" si="108"/>
        <v>1.1165530596860571</v>
      </c>
      <c r="M954">
        <f t="shared" si="108"/>
        <v>1.1503287542728522</v>
      </c>
      <c r="N954">
        <f t="shared" si="108"/>
        <v>1.1914760781742813</v>
      </c>
      <c r="O954">
        <f t="shared" si="108"/>
        <v>1.2420310410291187</v>
      </c>
      <c r="P954">
        <f t="shared" si="108"/>
        <v>1.3050097215064811</v>
      </c>
      <c r="Q954">
        <f t="shared" si="108"/>
        <v>1.3850893872186634</v>
      </c>
      <c r="R954">
        <f t="shared" si="108"/>
        <v>1.4899770170493476</v>
      </c>
      <c r="S954">
        <f t="shared" si="108"/>
        <v>1.6334671610108058</v>
      </c>
      <c r="T954">
        <f t="shared" si="108"/>
        <v>1.8433614424115605</v>
      </c>
      <c r="U954">
        <f t="shared" si="108"/>
        <v>2.1870647140384039</v>
      </c>
      <c r="V954">
        <f t="shared" si="108"/>
        <v>2.8922217764776206</v>
      </c>
    </row>
    <row r="955" spans="1:22" x14ac:dyDescent="0.2">
      <c r="A955">
        <f t="shared" si="105"/>
        <v>95.099999999998872</v>
      </c>
      <c r="B955">
        <f t="shared" si="103"/>
        <v>1.6598081186465878</v>
      </c>
      <c r="C955">
        <f t="shared" si="107"/>
        <v>1</v>
      </c>
      <c r="D955">
        <f t="shared" si="107"/>
        <v>1.0012226046718991</v>
      </c>
      <c r="E955">
        <f t="shared" si="107"/>
        <v>1.0049174938428849</v>
      </c>
      <c r="F955">
        <f t="shared" si="107"/>
        <v>1.01116757739443</v>
      </c>
      <c r="G955">
        <f t="shared" si="107"/>
        <v>1.0201168619773762</v>
      </c>
      <c r="H955">
        <f t="shared" si="108"/>
        <v>1.0319799608018516</v>
      </c>
      <c r="I955">
        <f t="shared" si="108"/>
        <v>1.0470571278708649</v>
      </c>
      <c r="J955">
        <f t="shared" si="108"/>
        <v>1.0657569954436412</v>
      </c>
      <c r="K955">
        <f t="shared" si="108"/>
        <v>1.0886306485892696</v>
      </c>
      <c r="L955">
        <f t="shared" si="108"/>
        <v>1.1164231593316063</v>
      </c>
      <c r="M955">
        <f t="shared" si="108"/>
        <v>1.1501531792162605</v>
      </c>
      <c r="N955">
        <f t="shared" si="108"/>
        <v>1.1912396594346968</v>
      </c>
      <c r="O955">
        <f t="shared" si="108"/>
        <v>1.2417117212564808</v>
      </c>
      <c r="P955">
        <f t="shared" si="108"/>
        <v>1.3045739324114582</v>
      </c>
      <c r="Q955">
        <f t="shared" si="108"/>
        <v>1.3844830659914147</v>
      </c>
      <c r="R955">
        <f t="shared" si="108"/>
        <v>1.4891064400575487</v>
      </c>
      <c r="S955">
        <f t="shared" si="108"/>
        <v>1.6321525824331931</v>
      </c>
      <c r="T955">
        <f t="shared" si="108"/>
        <v>1.8412028453192359</v>
      </c>
      <c r="U955">
        <f t="shared" si="108"/>
        <v>2.1829248894145117</v>
      </c>
      <c r="V955">
        <f t="shared" si="108"/>
        <v>2.8807760297749243</v>
      </c>
    </row>
    <row r="956" spans="1:22" x14ac:dyDescent="0.2">
      <c r="A956">
        <f t="shared" si="105"/>
        <v>95.199999999998866</v>
      </c>
      <c r="B956">
        <f t="shared" si="103"/>
        <v>1.6615534478985821</v>
      </c>
      <c r="C956">
        <f t="shared" si="107"/>
        <v>1</v>
      </c>
      <c r="D956">
        <f t="shared" si="107"/>
        <v>1.0012214300718201</v>
      </c>
      <c r="E956">
        <f t="shared" si="107"/>
        <v>1.0049127426776134</v>
      </c>
      <c r="F956">
        <f t="shared" si="107"/>
        <v>1.0111566843994761</v>
      </c>
      <c r="G956">
        <f t="shared" si="107"/>
        <v>1.0200969721983766</v>
      </c>
      <c r="H956">
        <f t="shared" si="108"/>
        <v>1.0319477737435816</v>
      </c>
      <c r="I956">
        <f t="shared" si="108"/>
        <v>1.0470086931534928</v>
      </c>
      <c r="J956">
        <f t="shared" si="108"/>
        <v>1.0656874312103815</v>
      </c>
      <c r="K956">
        <f t="shared" si="108"/>
        <v>1.0885337366832555</v>
      </c>
      <c r="L956">
        <f t="shared" si="108"/>
        <v>1.1162907401192956</v>
      </c>
      <c r="M956">
        <f t="shared" si="108"/>
        <v>1.1499742105690911</v>
      </c>
      <c r="N956">
        <f t="shared" si="108"/>
        <v>1.1909986896653597</v>
      </c>
      <c r="O956">
        <f t="shared" si="108"/>
        <v>1.2413862867576337</v>
      </c>
      <c r="P956">
        <f t="shared" si="108"/>
        <v>1.3041298557310765</v>
      </c>
      <c r="Q956">
        <f t="shared" si="108"/>
        <v>1.3838653220502521</v>
      </c>
      <c r="R956">
        <f t="shared" si="108"/>
        <v>1.4882196806983634</v>
      </c>
      <c r="S956">
        <f t="shared" si="108"/>
        <v>1.6308140652463152</v>
      </c>
      <c r="T956">
        <f t="shared" si="108"/>
        <v>1.8390062946828751</v>
      </c>
      <c r="U956">
        <f t="shared" si="108"/>
        <v>2.1787173935190598</v>
      </c>
      <c r="V956">
        <f t="shared" si="108"/>
        <v>2.8691835737625384</v>
      </c>
    </row>
    <row r="957" spans="1:22" x14ac:dyDescent="0.2">
      <c r="A957">
        <f t="shared" si="105"/>
        <v>95.29999999999886</v>
      </c>
      <c r="B957">
        <f t="shared" si="103"/>
        <v>1.6632987771505763</v>
      </c>
      <c r="C957">
        <f t="shared" si="107"/>
        <v>1</v>
      </c>
      <c r="D957">
        <f t="shared" si="107"/>
        <v>1.0012202329197604</v>
      </c>
      <c r="E957">
        <f t="shared" si="107"/>
        <v>1.0049079003203127</v>
      </c>
      <c r="F957">
        <f t="shared" si="107"/>
        <v>1.0111455824415105</v>
      </c>
      <c r="G957">
        <f t="shared" si="107"/>
        <v>1.0200767011664384</v>
      </c>
      <c r="H957">
        <f t="shared" si="108"/>
        <v>1.0319149703600095</v>
      </c>
      <c r="I957">
        <f t="shared" si="108"/>
        <v>1.0469593322484283</v>
      </c>
      <c r="J957">
        <f t="shared" si="108"/>
        <v>1.0656165390107672</v>
      </c>
      <c r="K957">
        <f t="shared" si="108"/>
        <v>1.0884349786964849</v>
      </c>
      <c r="L957">
        <f t="shared" si="108"/>
        <v>1.1161558051638611</v>
      </c>
      <c r="M957">
        <f t="shared" si="108"/>
        <v>1.1497918531698765</v>
      </c>
      <c r="N957">
        <f t="shared" si="108"/>
        <v>1.1907531764458728</v>
      </c>
      <c r="O957">
        <f t="shared" si="108"/>
        <v>1.2410547496032625</v>
      </c>
      <c r="P957">
        <f t="shared" si="108"/>
        <v>1.3036775111960153</v>
      </c>
      <c r="Q957">
        <f t="shared" si="108"/>
        <v>1.3832361889206821</v>
      </c>
      <c r="R957">
        <f t="shared" si="108"/>
        <v>1.4873167992820162</v>
      </c>
      <c r="S957">
        <f t="shared" si="108"/>
        <v>1.6294517277198726</v>
      </c>
      <c r="T957">
        <f t="shared" si="108"/>
        <v>1.8367720569066179</v>
      </c>
      <c r="U957">
        <f t="shared" si="108"/>
        <v>2.1744429962907068</v>
      </c>
      <c r="V957">
        <f t="shared" si="108"/>
        <v>2.8574483056302951</v>
      </c>
    </row>
    <row r="958" spans="1:22" x14ac:dyDescent="0.2">
      <c r="A958">
        <f t="shared" si="105"/>
        <v>95.399999999998855</v>
      </c>
      <c r="B958">
        <f t="shared" si="103"/>
        <v>1.6650441064025703</v>
      </c>
      <c r="C958">
        <f t="shared" si="107"/>
        <v>1</v>
      </c>
      <c r="D958">
        <f t="shared" si="107"/>
        <v>1.0012190132304419</v>
      </c>
      <c r="E958">
        <f t="shared" si="107"/>
        <v>1.0049029668321814</v>
      </c>
      <c r="F958">
        <f t="shared" si="107"/>
        <v>1.0111342716672802</v>
      </c>
      <c r="G958">
        <f t="shared" si="107"/>
        <v>1.0200560491664608</v>
      </c>
      <c r="H958">
        <f t="shared" si="108"/>
        <v>1.0318815511489015</v>
      </c>
      <c r="I958">
        <f t="shared" si="108"/>
        <v>1.0469090459758379</v>
      </c>
      <c r="J958">
        <f t="shared" si="108"/>
        <v>1.0655443201514863</v>
      </c>
      <c r="K958">
        <f t="shared" si="108"/>
        <v>1.0883343766729114</v>
      </c>
      <c r="L958">
        <f t="shared" si="108"/>
        <v>1.116018357637822</v>
      </c>
      <c r="M958">
        <f t="shared" si="108"/>
        <v>1.1496061119460736</v>
      </c>
      <c r="N958">
        <f t="shared" si="108"/>
        <v>1.1905031274935418</v>
      </c>
      <c r="O958">
        <f t="shared" si="108"/>
        <v>1.240717122080188</v>
      </c>
      <c r="P958">
        <f t="shared" si="108"/>
        <v>1.3032169188836342</v>
      </c>
      <c r="Q958">
        <f t="shared" si="108"/>
        <v>1.3825957007023593</v>
      </c>
      <c r="R958">
        <f t="shared" si="108"/>
        <v>1.4863978571141909</v>
      </c>
      <c r="S958">
        <f t="shared" si="108"/>
        <v>1.6280656899661825</v>
      </c>
      <c r="T958">
        <f t="shared" si="108"/>
        <v>1.8345004021365279</v>
      </c>
      <c r="U958">
        <f t="shared" si="108"/>
        <v>2.1701024761448093</v>
      </c>
      <c r="V958">
        <f t="shared" si="108"/>
        <v>2.8455741307819058</v>
      </c>
    </row>
    <row r="959" spans="1:22" x14ac:dyDescent="0.2">
      <c r="A959">
        <f t="shared" si="105"/>
        <v>95.499999999998849</v>
      </c>
      <c r="B959">
        <f t="shared" si="103"/>
        <v>1.6667894356545645</v>
      </c>
      <c r="C959">
        <f t="shared" si="107"/>
        <v>1</v>
      </c>
      <c r="D959">
        <f t="shared" si="107"/>
        <v>1.0012177710188632</v>
      </c>
      <c r="E959">
        <f t="shared" si="107"/>
        <v>1.0048979422755697</v>
      </c>
      <c r="F959">
        <f t="shared" si="107"/>
        <v>1.0111227522262851</v>
      </c>
      <c r="G959">
        <f t="shared" si="107"/>
        <v>1.0200350164886689</v>
      </c>
      <c r="H959">
        <f t="shared" si="108"/>
        <v>1.0318475166172951</v>
      </c>
      <c r="I959">
        <f t="shared" si="108"/>
        <v>1.046857835171094</v>
      </c>
      <c r="J959">
        <f t="shared" si="108"/>
        <v>1.0654707759633155</v>
      </c>
      <c r="K959">
        <f t="shared" si="108"/>
        <v>1.088231932693918</v>
      </c>
      <c r="L959">
        <f t="shared" si="108"/>
        <v>1.1158784007713261</v>
      </c>
      <c r="M959">
        <f t="shared" si="108"/>
        <v>1.1494169919137782</v>
      </c>
      <c r="N959">
        <f t="shared" si="108"/>
        <v>1.1902485506628435</v>
      </c>
      <c r="O959">
        <f t="shared" si="108"/>
        <v>1.2403734166903464</v>
      </c>
      <c r="P959">
        <f t="shared" si="108"/>
        <v>1.3027480992159475</v>
      </c>
      <c r="Q959">
        <f t="shared" si="108"/>
        <v>1.381943892064855</v>
      </c>
      <c r="R959">
        <f t="shared" si="108"/>
        <v>1.4854629164864708</v>
      </c>
      <c r="S959">
        <f t="shared" si="108"/>
        <v>1.626656073915933</v>
      </c>
      <c r="T959">
        <f t="shared" si="108"/>
        <v>1.8321916041865551</v>
      </c>
      <c r="U959">
        <f t="shared" si="108"/>
        <v>2.1656966196598391</v>
      </c>
      <c r="V959">
        <f t="shared" si="108"/>
        <v>2.8335649602059498</v>
      </c>
    </row>
    <row r="960" spans="1:22" x14ac:dyDescent="0.2">
      <c r="A960">
        <f t="shared" si="105"/>
        <v>95.599999999998843</v>
      </c>
      <c r="B960">
        <f t="shared" si="103"/>
        <v>1.6685347649065587</v>
      </c>
      <c r="C960">
        <f t="shared" si="107"/>
        <v>1</v>
      </c>
      <c r="D960">
        <f t="shared" si="107"/>
        <v>1.0012165063003</v>
      </c>
      <c r="E960">
        <f t="shared" si="107"/>
        <v>1.0048928267139765</v>
      </c>
      <c r="F960">
        <f t="shared" si="107"/>
        <v>1.0111110242707744</v>
      </c>
      <c r="G960">
        <f t="shared" si="107"/>
        <v>1.0200136034286109</v>
      </c>
      <c r="H960">
        <f t="shared" si="108"/>
        <v>1.0318128672814904</v>
      </c>
      <c r="I960">
        <f t="shared" si="108"/>
        <v>1.0468057006847529</v>
      </c>
      <c r="J960">
        <f t="shared" si="108"/>
        <v>1.0653959078010777</v>
      </c>
      <c r="K960">
        <f t="shared" si="108"/>
        <v>1.0881276488782337</v>
      </c>
      <c r="L960">
        <f t="shared" si="108"/>
        <v>1.115735937851996</v>
      </c>
      <c r="M960">
        <f t="shared" si="108"/>
        <v>1.1492244981774398</v>
      </c>
      <c r="N960">
        <f t="shared" si="108"/>
        <v>1.1899894539448856</v>
      </c>
      <c r="O960">
        <f t="shared" si="108"/>
        <v>1.240023646149746</v>
      </c>
      <c r="P960">
        <f t="shared" si="108"/>
        <v>1.3022710729575628</v>
      </c>
      <c r="Q960">
        <f t="shared" si="108"/>
        <v>1.3812807982433544</v>
      </c>
      <c r="R960">
        <f t="shared" si="108"/>
        <v>1.4845120406666454</v>
      </c>
      <c r="S960">
        <f t="shared" si="108"/>
        <v>1.6252230032936394</v>
      </c>
      <c r="T960">
        <f t="shared" si="108"/>
        <v>1.8298459404638105</v>
      </c>
      <c r="U960">
        <f t="shared" si="108"/>
        <v>2.1612262212628157</v>
      </c>
      <c r="V960">
        <f t="shared" si="108"/>
        <v>2.8214247078898764</v>
      </c>
    </row>
    <row r="961" spans="1:22" x14ac:dyDescent="0.2">
      <c r="A961">
        <f t="shared" si="105"/>
        <v>95.699999999998838</v>
      </c>
      <c r="B961">
        <f t="shared" si="103"/>
        <v>1.6702800941585529</v>
      </c>
      <c r="C961">
        <f t="shared" si="107"/>
        <v>1</v>
      </c>
      <c r="D961">
        <f t="shared" si="107"/>
        <v>1.0012152190903048</v>
      </c>
      <c r="E961">
        <f t="shared" si="107"/>
        <v>1.0048876202120498</v>
      </c>
      <c r="F961">
        <f t="shared" si="107"/>
        <v>1.0110990879557447</v>
      </c>
      <c r="G961">
        <f t="shared" si="107"/>
        <v>1.0199918102871499</v>
      </c>
      <c r="H961">
        <f t="shared" si="108"/>
        <v>1.0317776036670334</v>
      </c>
      <c r="I961">
        <f t="shared" si="108"/>
        <v>1.0467526433825285</v>
      </c>
      <c r="J961">
        <f t="shared" si="108"/>
        <v>1.065319717043596</v>
      </c>
      <c r="K961">
        <f t="shared" si="108"/>
        <v>1.0880215273818468</v>
      </c>
      <c r="L961">
        <f t="shared" si="108"/>
        <v>1.1155909722247701</v>
      </c>
      <c r="M961">
        <f t="shared" si="108"/>
        <v>1.1490286359295629</v>
      </c>
      <c r="N961">
        <f t="shared" si="108"/>
        <v>1.1897258454668522</v>
      </c>
      <c r="O961">
        <f t="shared" si="108"/>
        <v>1.2396678233874188</v>
      </c>
      <c r="P961">
        <f t="shared" si="108"/>
        <v>1.3017858612135957</v>
      </c>
      <c r="Q961">
        <f t="shared" si="108"/>
        <v>1.3806064550343011</v>
      </c>
      <c r="R961">
        <f t="shared" si="108"/>
        <v>1.4835452938888911</v>
      </c>
      <c r="S961">
        <f t="shared" si="108"/>
        <v>1.6237666035928304</v>
      </c>
      <c r="T961">
        <f t="shared" si="108"/>
        <v>1.8274636918932408</v>
      </c>
      <c r="U961">
        <f t="shared" si="108"/>
        <v>2.1566920829140934</v>
      </c>
      <c r="V961">
        <f t="shared" si="108"/>
        <v>2.8091572882797342</v>
      </c>
    </row>
    <row r="962" spans="1:22" x14ac:dyDescent="0.2">
      <c r="A962">
        <f t="shared" si="105"/>
        <v>95.799999999998832</v>
      </c>
      <c r="B962">
        <f t="shared" si="103"/>
        <v>1.6720254234105472</v>
      </c>
      <c r="C962">
        <f t="shared" si="107"/>
        <v>1</v>
      </c>
      <c r="D962">
        <f t="shared" si="107"/>
        <v>1.0012139094047061</v>
      </c>
      <c r="E962">
        <f t="shared" si="107"/>
        <v>1.0048823228355845</v>
      </c>
      <c r="F962">
        <f t="shared" si="107"/>
        <v>1.0110869434389376</v>
      </c>
      <c r="G962">
        <f t="shared" si="107"/>
        <v>1.0199696373704599</v>
      </c>
      <c r="H962">
        <f t="shared" si="108"/>
        <v>1.0317417263087085</v>
      </c>
      <c r="I962">
        <f t="shared" si="108"/>
        <v>1.0466986641452716</v>
      </c>
      <c r="J962">
        <f t="shared" si="108"/>
        <v>1.0652422050936474</v>
      </c>
      <c r="K962">
        <f t="shared" si="108"/>
        <v>1.0879135703979206</v>
      </c>
      <c r="L962">
        <f t="shared" si="108"/>
        <v>1.1154435072917419</v>
      </c>
      <c r="M962">
        <f t="shared" si="108"/>
        <v>1.1488294104504126</v>
      </c>
      <c r="N962">
        <f t="shared" si="108"/>
        <v>1.1894577334914482</v>
      </c>
      <c r="O962">
        <f t="shared" si="108"/>
        <v>1.2393059615443434</v>
      </c>
      <c r="P962">
        <f t="shared" si="108"/>
        <v>1.3012924854275436</v>
      </c>
      <c r="Q962">
        <f t="shared" si="108"/>
        <v>1.3799208987909719</v>
      </c>
      <c r="R962">
        <f t="shared" si="108"/>
        <v>1.482562741343828</v>
      </c>
      <c r="S962">
        <f t="shared" si="108"/>
        <v>1.6222870020509592</v>
      </c>
      <c r="T962">
        <f t="shared" si="108"/>
        <v>1.8250451428417025</v>
      </c>
      <c r="U962">
        <f t="shared" si="108"/>
        <v>2.1520950137916328</v>
      </c>
      <c r="V962">
        <f t="shared" si="108"/>
        <v>2.7967666137876512</v>
      </c>
    </row>
    <row r="963" spans="1:22" x14ac:dyDescent="0.2">
      <c r="A963">
        <f t="shared" si="105"/>
        <v>95.899999999998826</v>
      </c>
      <c r="B963">
        <f t="shared" si="103"/>
        <v>1.6737707526625414</v>
      </c>
      <c r="C963">
        <f t="shared" si="107"/>
        <v>1</v>
      </c>
      <c r="D963">
        <f t="shared" si="107"/>
        <v>1.001212577259609</v>
      </c>
      <c r="E963">
        <f t="shared" si="107"/>
        <v>1.0048769346515225</v>
      </c>
      <c r="F963">
        <f t="shared" si="107"/>
        <v>1.0110745908808367</v>
      </c>
      <c r="G963">
        <f t="shared" si="107"/>
        <v>1.0199470849900196</v>
      </c>
      <c r="H963">
        <f t="shared" si="108"/>
        <v>1.0317052357505236</v>
      </c>
      <c r="I963">
        <f t="shared" si="108"/>
        <v>1.0466437638689423</v>
      </c>
      <c r="J963">
        <f t="shared" si="108"/>
        <v>1.0651633733779156</v>
      </c>
      <c r="K963">
        <f t="shared" si="108"/>
        <v>1.0878037801567033</v>
      </c>
      <c r="L963">
        <f t="shared" si="108"/>
        <v>1.1152935465119957</v>
      </c>
      <c r="M963">
        <f t="shared" si="108"/>
        <v>1.1486268271077076</v>
      </c>
      <c r="N963">
        <f t="shared" si="108"/>
        <v>1.1891851264163269</v>
      </c>
      <c r="O963">
        <f t="shared" si="108"/>
        <v>1.2389380739723634</v>
      </c>
      <c r="P963">
        <f t="shared" si="108"/>
        <v>1.3007909673791387</v>
      </c>
      <c r="Q963">
        <f t="shared" si="108"/>
        <v>1.3792241664190008</v>
      </c>
      <c r="R963">
        <f t="shared" si="108"/>
        <v>1.4815644491684536</v>
      </c>
      <c r="S963">
        <f t="shared" si="108"/>
        <v>1.620784327624057</v>
      </c>
      <c r="T963">
        <f t="shared" si="108"/>
        <v>1.8225905810414837</v>
      </c>
      <c r="U963">
        <f t="shared" si="108"/>
        <v>2.1474358299749889</v>
      </c>
      <c r="V963">
        <f t="shared" si="108"/>
        <v>2.7842565923492413</v>
      </c>
    </row>
    <row r="964" spans="1:22" x14ac:dyDescent="0.2">
      <c r="A964">
        <f t="shared" si="105"/>
        <v>95.99999999999882</v>
      </c>
      <c r="B964">
        <f t="shared" si="103"/>
        <v>1.6755160819145358</v>
      </c>
      <c r="C964">
        <f t="shared" si="107"/>
        <v>1</v>
      </c>
      <c r="D964">
        <f t="shared" si="107"/>
        <v>1.001211222671395</v>
      </c>
      <c r="E964">
        <f t="shared" si="107"/>
        <v>1.0048714557279514</v>
      </c>
      <c r="F964">
        <f t="shared" si="107"/>
        <v>1.011062030444666</v>
      </c>
      <c r="G964">
        <f t="shared" si="107"/>
        <v>1.0199241534626051</v>
      </c>
      <c r="H964">
        <f t="shared" si="108"/>
        <v>1.031668132545698</v>
      </c>
      <c r="I964">
        <f t="shared" si="108"/>
        <v>1.0465879434645871</v>
      </c>
      <c r="J964">
        <f t="shared" si="108"/>
        <v>1.0650832233469427</v>
      </c>
      <c r="K964">
        <f t="shared" si="108"/>
        <v>1.0876921589254398</v>
      </c>
      <c r="L964">
        <f t="shared" si="108"/>
        <v>1.1151410934014416</v>
      </c>
      <c r="M964">
        <f t="shared" si="108"/>
        <v>1.1484208913563161</v>
      </c>
      <c r="N964">
        <f t="shared" si="108"/>
        <v>1.1889080327735173</v>
      </c>
      <c r="O964">
        <f t="shared" si="108"/>
        <v>1.2385641742330815</v>
      </c>
      <c r="P964">
        <f t="shared" si="108"/>
        <v>1.3002813291821693</v>
      </c>
      <c r="Q964">
        <f t="shared" si="108"/>
        <v>1.3785162953718368</v>
      </c>
      <c r="R964">
        <f t="shared" si="108"/>
        <v>1.4805504844359585</v>
      </c>
      <c r="S964">
        <f t="shared" ref="H964:V981" si="109">(1-POWER(S$2,2))/POWER(1-POWER(S$2,2)*POWER(SIN($B964),2),1.5)</f>
        <v>1.6192587109611369</v>
      </c>
      <c r="T964">
        <f t="shared" si="109"/>
        <v>1.8201002975133243</v>
      </c>
      <c r="U964">
        <f t="shared" si="109"/>
        <v>2.1427153541292427</v>
      </c>
      <c r="V964">
        <f t="shared" si="109"/>
        <v>2.7716311250329366</v>
      </c>
    </row>
    <row r="965" spans="1:22" x14ac:dyDescent="0.2">
      <c r="A965">
        <f t="shared" si="105"/>
        <v>96.099999999998815</v>
      </c>
      <c r="B965">
        <f t="shared" ref="B965:B1028" si="110">A965/180*PI()</f>
        <v>1.67726141116653</v>
      </c>
      <c r="C965">
        <f t="shared" si="107"/>
        <v>1</v>
      </c>
      <c r="D965">
        <f t="shared" si="107"/>
        <v>1.0012098456567204</v>
      </c>
      <c r="E965">
        <f t="shared" si="107"/>
        <v>1.0048658861341042</v>
      </c>
      <c r="F965">
        <f t="shared" si="107"/>
        <v>1.011049262296386</v>
      </c>
      <c r="G965">
        <f t="shared" si="107"/>
        <v>1.0199008431102858</v>
      </c>
      <c r="H965">
        <f t="shared" si="109"/>
        <v>1.0316304172566497</v>
      </c>
      <c r="I965">
        <f t="shared" si="109"/>
        <v>1.0465312038583128</v>
      </c>
      <c r="J965">
        <f t="shared" si="109"/>
        <v>1.0650017564750831</v>
      </c>
      <c r="K965">
        <f t="shared" si="109"/>
        <v>1.08757870900828</v>
      </c>
      <c r="L965">
        <f t="shared" si="109"/>
        <v>1.1149861515326454</v>
      </c>
      <c r="M965">
        <f t="shared" si="109"/>
        <v>1.1482116087379397</v>
      </c>
      <c r="N965">
        <f t="shared" si="109"/>
        <v>1.1886264612288351</v>
      </c>
      <c r="O965">
        <f t="shared" si="109"/>
        <v>1.238184276096741</v>
      </c>
      <c r="P965">
        <f t="shared" si="109"/>
        <v>1.2997635932822609</v>
      </c>
      <c r="Q965">
        <f t="shared" si="109"/>
        <v>1.3777973236461512</v>
      </c>
      <c r="R965">
        <f t="shared" si="109"/>
        <v>1.4795209151454243</v>
      </c>
      <c r="S965">
        <f t="shared" si="109"/>
        <v>1.6177102843783453</v>
      </c>
      <c r="T965">
        <f t="shared" si="109"/>
        <v>1.8175745864889208</v>
      </c>
      <c r="U965">
        <f t="shared" si="109"/>
        <v>2.1379344151890094</v>
      </c>
      <c r="V965">
        <f t="shared" si="109"/>
        <v>2.7588941037029859</v>
      </c>
    </row>
    <row r="966" spans="1:22" x14ac:dyDescent="0.2">
      <c r="A966">
        <f t="shared" si="105"/>
        <v>96.199999999998809</v>
      </c>
      <c r="B966">
        <f t="shared" si="110"/>
        <v>1.6790067404185243</v>
      </c>
      <c r="C966">
        <f t="shared" si="107"/>
        <v>1</v>
      </c>
      <c r="D966">
        <f t="shared" si="107"/>
        <v>1.0012084462325184</v>
      </c>
      <c r="E966">
        <f t="shared" si="107"/>
        <v>1.0048602259403565</v>
      </c>
      <c r="F966">
        <f t="shared" si="107"/>
        <v>1.0110362866046918</v>
      </c>
      <c r="G966">
        <f t="shared" si="107"/>
        <v>1.019877154260417</v>
      </c>
      <c r="H966">
        <f t="shared" si="109"/>
        <v>1.0315920904549829</v>
      </c>
      <c r="I966">
        <f t="shared" si="109"/>
        <v>1.0464735459912597</v>
      </c>
      <c r="J966">
        <f t="shared" si="109"/>
        <v>1.0649189742604506</v>
      </c>
      <c r="K966">
        <f t="shared" si="109"/>
        <v>1.0874634327461856</v>
      </c>
      <c r="L966">
        <f t="shared" si="109"/>
        <v>1.1148287245346589</v>
      </c>
      <c r="M966">
        <f t="shared" si="109"/>
        <v>1.1479989848807972</v>
      </c>
      <c r="N966">
        <f t="shared" si="109"/>
        <v>1.18834042058129</v>
      </c>
      <c r="O966">
        <f t="shared" si="109"/>
        <v>1.2377983935410928</v>
      </c>
      <c r="P966">
        <f t="shared" si="109"/>
        <v>1.2992377824546439</v>
      </c>
      <c r="Q966">
        <f t="shared" si="109"/>
        <v>1.3770672897771801</v>
      </c>
      <c r="R966">
        <f t="shared" si="109"/>
        <v>1.4784758102114091</v>
      </c>
      <c r="S966">
        <f t="shared" si="109"/>
        <v>1.6161391818328854</v>
      </c>
      <c r="T966">
        <f t="shared" si="109"/>
        <v>1.8150137453330231</v>
      </c>
      <c r="U966">
        <f t="shared" si="109"/>
        <v>2.1330938480428099</v>
      </c>
      <c r="V966">
        <f t="shared" si="109"/>
        <v>2.7460494087379668</v>
      </c>
    </row>
    <row r="967" spans="1:22" x14ac:dyDescent="0.2">
      <c r="A967">
        <f t="shared" si="105"/>
        <v>96.299999999998803</v>
      </c>
      <c r="B967">
        <f t="shared" si="110"/>
        <v>1.6807520696705185</v>
      </c>
      <c r="C967">
        <f t="shared" si="107"/>
        <v>1</v>
      </c>
      <c r="D967">
        <f t="shared" si="107"/>
        <v>1.001207024415997</v>
      </c>
      <c r="E967">
        <f t="shared" si="107"/>
        <v>1.0048544752182276</v>
      </c>
      <c r="F967">
        <f t="shared" si="107"/>
        <v>1.01102310354101</v>
      </c>
      <c r="G967">
        <f t="shared" si="107"/>
        <v>1.0198530872456335</v>
      </c>
      <c r="H967">
        <f t="shared" si="109"/>
        <v>1.0315531527214734</v>
      </c>
      <c r="I967">
        <f t="shared" si="109"/>
        <v>1.046414970819578</v>
      </c>
      <c r="J967">
        <f t="shared" si="109"/>
        <v>1.0648348782248713</v>
      </c>
      <c r="K967">
        <f t="shared" si="109"/>
        <v>1.0873463325168389</v>
      </c>
      <c r="L967">
        <f t="shared" si="109"/>
        <v>1.1146688160928451</v>
      </c>
      <c r="M967">
        <f t="shared" si="109"/>
        <v>1.1477830254993031</v>
      </c>
      <c r="N967">
        <f t="shared" si="109"/>
        <v>1.1880499197624856</v>
      </c>
      <c r="O967">
        <f t="shared" si="109"/>
        <v>1.2374065407502446</v>
      </c>
      <c r="P967">
        <f t="shared" si="109"/>
        <v>1.2987039198018813</v>
      </c>
      <c r="Q967">
        <f t="shared" si="109"/>
        <v>1.3763262328340198</v>
      </c>
      <c r="R967">
        <f t="shared" si="109"/>
        <v>1.4774152394534215</v>
      </c>
      <c r="S967">
        <f t="shared" si="109"/>
        <v>1.6145455388967189</v>
      </c>
      <c r="T967">
        <f t="shared" si="109"/>
        <v>1.8124180744650944</v>
      </c>
      <c r="U967">
        <f t="shared" si="109"/>
        <v>2.1281944932179329</v>
      </c>
      <c r="V967">
        <f t="shared" si="109"/>
        <v>2.7331009068062357</v>
      </c>
    </row>
    <row r="968" spans="1:22" x14ac:dyDescent="0.2">
      <c r="A968">
        <f t="shared" si="105"/>
        <v>96.399999999998798</v>
      </c>
      <c r="B968">
        <f t="shared" si="110"/>
        <v>1.6824973989225127</v>
      </c>
      <c r="C968">
        <f t="shared" si="107"/>
        <v>1</v>
      </c>
      <c r="D968">
        <f t="shared" si="107"/>
        <v>1.0012055802246396</v>
      </c>
      <c r="E968">
        <f t="shared" si="107"/>
        <v>1.0048486340403788</v>
      </c>
      <c r="F968">
        <f t="shared" si="107"/>
        <v>1.0110097132794962</v>
      </c>
      <c r="G968">
        <f t="shared" si="107"/>
        <v>1.0198286424038441</v>
      </c>
      <c r="H968">
        <f t="shared" si="109"/>
        <v>1.0315136046460573</v>
      </c>
      <c r="I968">
        <f t="shared" si="109"/>
        <v>1.0463554793143985</v>
      </c>
      <c r="J968">
        <f t="shared" si="109"/>
        <v>1.0647494699138311</v>
      </c>
      <c r="K968">
        <f t="shared" si="109"/>
        <v>1.0872274107345443</v>
      </c>
      <c r="L968">
        <f t="shared" si="109"/>
        <v>1.1145064299487024</v>
      </c>
      <c r="M968">
        <f t="shared" si="109"/>
        <v>1.1475637363937401</v>
      </c>
      <c r="N968">
        <f t="shared" si="109"/>
        <v>1.1877549678360046</v>
      </c>
      <c r="O968">
        <f t="shared" si="109"/>
        <v>1.2370087321134968</v>
      </c>
      <c r="P968">
        <f t="shared" si="109"/>
        <v>1.2981620287515729</v>
      </c>
      <c r="Q968">
        <f t="shared" si="109"/>
        <v>1.3755741924148608</v>
      </c>
      <c r="R968">
        <f t="shared" si="109"/>
        <v>1.4763392735852903</v>
      </c>
      <c r="S968">
        <f t="shared" si="109"/>
        <v>1.6129294927300457</v>
      </c>
      <c r="T968">
        <f t="shared" si="109"/>
        <v>1.8097878772806046</v>
      </c>
      <c r="U968">
        <f t="shared" si="109"/>
        <v>2.1232371965660159</v>
      </c>
      <c r="V968">
        <f t="shared" si="109"/>
        <v>2.7200524486998052</v>
      </c>
    </row>
    <row r="969" spans="1:22" x14ac:dyDescent="0.2">
      <c r="A969">
        <f t="shared" si="105"/>
        <v>96.499999999998792</v>
      </c>
      <c r="B969">
        <f t="shared" si="110"/>
        <v>1.6842427281745069</v>
      </c>
      <c r="C969">
        <f t="shared" si="107"/>
        <v>1</v>
      </c>
      <c r="D969">
        <f t="shared" si="107"/>
        <v>1.0012041136762044</v>
      </c>
      <c r="E969">
        <f t="shared" si="107"/>
        <v>1.0048427024806115</v>
      </c>
      <c r="F969">
        <f t="shared" si="107"/>
        <v>1.010996115997032</v>
      </c>
      <c r="G969">
        <f t="shared" si="107"/>
        <v>1.0198038200782242</v>
      </c>
      <c r="H969">
        <f t="shared" si="109"/>
        <v>1.0314734468278155</v>
      </c>
      <c r="I969">
        <f t="shared" si="109"/>
        <v>1.0462950724618076</v>
      </c>
      <c r="J969">
        <f t="shared" si="109"/>
        <v>1.064662750896425</v>
      </c>
      <c r="K969">
        <f t="shared" si="109"/>
        <v>1.0871066698501346</v>
      </c>
      <c r="L969">
        <f t="shared" si="109"/>
        <v>1.1143415698996844</v>
      </c>
      <c r="M969">
        <f t="shared" si="109"/>
        <v>1.1473411234499284</v>
      </c>
      <c r="N969">
        <f t="shared" si="109"/>
        <v>1.1874555739967938</v>
      </c>
      <c r="O969">
        <f t="shared" si="109"/>
        <v>1.2366049822241616</v>
      </c>
      <c r="P969">
        <f t="shared" si="109"/>
        <v>1.2976121330540262</v>
      </c>
      <c r="Q969">
        <f t="shared" si="109"/>
        <v>1.3748112086421713</v>
      </c>
      <c r="R969">
        <f t="shared" si="109"/>
        <v>1.4752479842044195</v>
      </c>
      <c r="S969">
        <f t="shared" si="109"/>
        <v>1.611291182054573</v>
      </c>
      <c r="T969">
        <f t="shared" si="109"/>
        <v>1.8071234600719759</v>
      </c>
      <c r="U969">
        <f t="shared" si="109"/>
        <v>2.1182228089495001</v>
      </c>
      <c r="V969">
        <f t="shared" si="109"/>
        <v>2.7069078672279372</v>
      </c>
    </row>
    <row r="970" spans="1:22" x14ac:dyDescent="0.2">
      <c r="A970">
        <f t="shared" si="105"/>
        <v>96.599999999998786</v>
      </c>
      <c r="B970">
        <f t="shared" si="110"/>
        <v>1.6859880574265012</v>
      </c>
      <c r="C970">
        <f t="shared" si="107"/>
        <v>1</v>
      </c>
      <c r="D970">
        <f t="shared" si="107"/>
        <v>1.0012026247887247</v>
      </c>
      <c r="E970">
        <f t="shared" si="107"/>
        <v>1.0048366806138673</v>
      </c>
      <c r="F970">
        <f t="shared" si="107"/>
        <v>1.010982311873222</v>
      </c>
      <c r="G970">
        <f t="shared" si="107"/>
        <v>1.0197786206172097</v>
      </c>
      <c r="H970">
        <f t="shared" si="109"/>
        <v>1.0314326798749607</v>
      </c>
      <c r="I970">
        <f t="shared" si="109"/>
        <v>1.046233751262819</v>
      </c>
      <c r="J970">
        <f t="shared" si="109"/>
        <v>1.064574722765304</v>
      </c>
      <c r="K970">
        <f t="shared" si="109"/>
        <v>1.0869841123508717</v>
      </c>
      <c r="L970">
        <f t="shared" si="109"/>
        <v>1.1141742397990197</v>
      </c>
      <c r="M970">
        <f t="shared" si="109"/>
        <v>1.1471151926388894</v>
      </c>
      <c r="N970">
        <f t="shared" si="109"/>
        <v>1.1871517475705338</v>
      </c>
      <c r="O970">
        <f t="shared" si="109"/>
        <v>1.2361953058783683</v>
      </c>
      <c r="P970">
        <f t="shared" si="109"/>
        <v>1.2970542567799079</v>
      </c>
      <c r="Q970">
        <f t="shared" si="109"/>
        <v>1.3740373221578286</v>
      </c>
      <c r="R970">
        <f t="shared" si="109"/>
        <v>1.4741414437809528</v>
      </c>
      <c r="S970">
        <f t="shared" si="109"/>
        <v>1.6096307471265963</v>
      </c>
      <c r="T970">
        <f t="shared" si="109"/>
        <v>1.8044251319492339</v>
      </c>
      <c r="U970">
        <f t="shared" si="109"/>
        <v>2.1131521859292142</v>
      </c>
      <c r="V970">
        <f t="shared" si="109"/>
        <v>2.6936709751716692</v>
      </c>
    </row>
    <row r="971" spans="1:22" x14ac:dyDescent="0.2">
      <c r="A971">
        <f t="shared" si="105"/>
        <v>96.699999999998781</v>
      </c>
      <c r="B971">
        <f t="shared" si="110"/>
        <v>1.6877333866784956</v>
      </c>
      <c r="C971">
        <f t="shared" si="107"/>
        <v>1</v>
      </c>
      <c r="D971">
        <f t="shared" si="107"/>
        <v>1.0012011135805079</v>
      </c>
      <c r="E971">
        <f t="shared" si="107"/>
        <v>1.0048305685162267</v>
      </c>
      <c r="F971">
        <f t="shared" si="107"/>
        <v>1.010968301090392</v>
      </c>
      <c r="G971">
        <f t="shared" si="107"/>
        <v>1.0197530443744902</v>
      </c>
      <c r="H971">
        <f t="shared" si="109"/>
        <v>1.0313913044048235</v>
      </c>
      <c r="I971">
        <f t="shared" si="109"/>
        <v>1.0461715167333456</v>
      </c>
      <c r="J971">
        <f t="shared" si="109"/>
        <v>1.0644853871366229</v>
      </c>
      <c r="K971">
        <f t="shared" si="109"/>
        <v>1.086859740760346</v>
      </c>
      <c r="L971">
        <f t="shared" si="109"/>
        <v>1.1140044435555285</v>
      </c>
      <c r="M971">
        <f t="shared" si="109"/>
        <v>1.1468859500165052</v>
      </c>
      <c r="N971">
        <f t="shared" si="109"/>
        <v>1.1868434980130056</v>
      </c>
      <c r="O971">
        <f t="shared" si="109"/>
        <v>1.2357797180738541</v>
      </c>
      <c r="P971">
        <f t="shared" si="109"/>
        <v>1.2964884243178612</v>
      </c>
      <c r="Q971">
        <f t="shared" si="109"/>
        <v>1.3732525741181976</v>
      </c>
      <c r="R971">
        <f t="shared" si="109"/>
        <v>1.4730197256468307</v>
      </c>
      <c r="S971">
        <f t="shared" si="109"/>
        <v>1.6079483297098829</v>
      </c>
      <c r="T971">
        <f t="shared" si="109"/>
        <v>1.8016932047603795</v>
      </c>
      <c r="U971">
        <f t="shared" si="109"/>
        <v>2.1080261874531727</v>
      </c>
      <c r="V971">
        <f t="shared" si="109"/>
        <v>2.6803455633001452</v>
      </c>
    </row>
    <row r="972" spans="1:22" x14ac:dyDescent="0.2">
      <c r="A972">
        <f t="shared" si="105"/>
        <v>96.799999999998775</v>
      </c>
      <c r="B972">
        <f t="shared" si="110"/>
        <v>1.6894787159304898</v>
      </c>
      <c r="C972">
        <f t="shared" si="107"/>
        <v>1</v>
      </c>
      <c r="D972">
        <f t="shared" si="107"/>
        <v>1.0011995800701361</v>
      </c>
      <c r="E972">
        <f t="shared" si="107"/>
        <v>1.0048243662649075</v>
      </c>
      <c r="F972">
        <f t="shared" si="107"/>
        <v>1.0109540838335842</v>
      </c>
      <c r="G972">
        <f t="shared" si="107"/>
        <v>1.0197270917090027</v>
      </c>
      <c r="H972">
        <f t="shared" si="109"/>
        <v>1.031349321043838</v>
      </c>
      <c r="I972">
        <f t="shared" si="109"/>
        <v>1.0461083699041722</v>
      </c>
      <c r="J972">
        <f t="shared" si="109"/>
        <v>1.0643947456499847</v>
      </c>
      <c r="K972">
        <f t="shared" si="109"/>
        <v>1.0867335576383781</v>
      </c>
      <c r="L972">
        <f t="shared" si="109"/>
        <v>1.1138321851334341</v>
      </c>
      <c r="M972">
        <f t="shared" si="109"/>
        <v>1.146653401723176</v>
      </c>
      <c r="N972">
        <f t="shared" si="109"/>
        <v>1.1865308349094486</v>
      </c>
      <c r="O972">
        <f t="shared" si="109"/>
        <v>1.2353582340087395</v>
      </c>
      <c r="P972">
        <f t="shared" si="109"/>
        <v>1.2959146603720979</v>
      </c>
      <c r="Q972">
        <f t="shared" si="109"/>
        <v>1.3724570061891586</v>
      </c>
      <c r="R972">
        <f t="shared" si="109"/>
        <v>1.4718829039847552</v>
      </c>
      <c r="S972">
        <f t="shared" si="109"/>
        <v>1.6062440730483816</v>
      </c>
      <c r="T972">
        <f t="shared" si="109"/>
        <v>1.7989279930115205</v>
      </c>
      <c r="U972">
        <f t="shared" si="109"/>
        <v>2.1028456775468567</v>
      </c>
      <c r="V972">
        <f t="shared" si="109"/>
        <v>2.6669353984498603</v>
      </c>
    </row>
    <row r="973" spans="1:22" x14ac:dyDescent="0.2">
      <c r="A973">
        <f t="shared" si="105"/>
        <v>96.899999999998769</v>
      </c>
      <c r="B973">
        <f t="shared" si="110"/>
        <v>1.6912240451824836</v>
      </c>
      <c r="C973">
        <f t="shared" si="107"/>
        <v>1</v>
      </c>
      <c r="D973">
        <f t="shared" si="107"/>
        <v>1.0011980242764655</v>
      </c>
      <c r="E973">
        <f t="shared" si="107"/>
        <v>1.0048180739382646</v>
      </c>
      <c r="F973">
        <f t="shared" si="107"/>
        <v>1.0109396602905554</v>
      </c>
      <c r="G973">
        <f t="shared" si="107"/>
        <v>1.0197007629849235</v>
      </c>
      <c r="H973">
        <f t="shared" si="109"/>
        <v>1.0313067304275276</v>
      </c>
      <c r="I973">
        <f t="shared" si="109"/>
        <v>1.0460443118209268</v>
      </c>
      <c r="J973">
        <f t="shared" si="109"/>
        <v>1.0643027999683887</v>
      </c>
      <c r="K973">
        <f t="shared" si="109"/>
        <v>1.0866055655809155</v>
      </c>
      <c r="L973">
        <f t="shared" si="109"/>
        <v>1.1136574685521754</v>
      </c>
      <c r="M973">
        <f t="shared" si="109"/>
        <v>1.1464175539834682</v>
      </c>
      <c r="N973">
        <f t="shared" si="109"/>
        <v>1.1862137679739053</v>
      </c>
      <c r="O973">
        <f t="shared" si="109"/>
        <v>1.2349308690802896</v>
      </c>
      <c r="P973">
        <f t="shared" si="109"/>
        <v>1.2953329899599657</v>
      </c>
      <c r="Q973">
        <f t="shared" si="109"/>
        <v>1.3716506605410883</v>
      </c>
      <c r="R973">
        <f t="shared" si="109"/>
        <v>1.4707310538170597</v>
      </c>
      <c r="S973">
        <f t="shared" si="109"/>
        <v>1.6045181218387536</v>
      </c>
      <c r="T973">
        <f t="shared" si="109"/>
        <v>1.7961298137868131</v>
      </c>
      <c r="U973">
        <f t="shared" si="109"/>
        <v>2.0976115240050994</v>
      </c>
      <c r="V973">
        <f t="shared" si="109"/>
        <v>2.6534442216674483</v>
      </c>
    </row>
    <row r="974" spans="1:22" x14ac:dyDescent="0.2">
      <c r="A974">
        <f t="shared" si="105"/>
        <v>96.999999999998764</v>
      </c>
      <c r="B974">
        <f t="shared" si="110"/>
        <v>1.6929693744344778</v>
      </c>
      <c r="C974">
        <f t="shared" si="107"/>
        <v>1</v>
      </c>
      <c r="D974">
        <f t="shared" si="107"/>
        <v>1.0011964462186258</v>
      </c>
      <c r="E974">
        <f t="shared" si="107"/>
        <v>1.0048116916157881</v>
      </c>
      <c r="F974">
        <f t="shared" si="107"/>
        <v>1.0109250306517741</v>
      </c>
      <c r="G974">
        <f t="shared" si="107"/>
        <v>1.0196740585716624</v>
      </c>
      <c r="H974">
        <f t="shared" si="109"/>
        <v>1.0312635332004896</v>
      </c>
      <c r="I974">
        <f t="shared" si="109"/>
        <v>1.045979343544051</v>
      </c>
      <c r="J974">
        <f t="shared" si="109"/>
        <v>1.0642095517781729</v>
      </c>
      <c r="K974">
        <f t="shared" si="109"/>
        <v>1.0864757672199288</v>
      </c>
      <c r="L974">
        <f t="shared" si="109"/>
        <v>1.1134802978862162</v>
      </c>
      <c r="M974">
        <f t="shared" si="109"/>
        <v>1.1461784131057626</v>
      </c>
      <c r="N974">
        <f t="shared" si="109"/>
        <v>1.1858923070485667</v>
      </c>
      <c r="O974">
        <f t="shared" si="109"/>
        <v>1.2344976388836619</v>
      </c>
      <c r="P974">
        <f t="shared" si="109"/>
        <v>1.2947434384094896</v>
      </c>
      <c r="Q974">
        <f t="shared" si="109"/>
        <v>1.3708335798437881</v>
      </c>
      <c r="R974">
        <f t="shared" si="109"/>
        <v>1.4695642509944873</v>
      </c>
      <c r="S974">
        <f t="shared" si="109"/>
        <v>1.602770622202744</v>
      </c>
      <c r="T974">
        <f t="shared" si="109"/>
        <v>1.7932989866682227</v>
      </c>
      <c r="U974">
        <f t="shared" si="109"/>
        <v>2.0923245980857477</v>
      </c>
      <c r="V974">
        <f t="shared" si="109"/>
        <v>2.6398757464166867</v>
      </c>
    </row>
    <row r="975" spans="1:22" x14ac:dyDescent="0.2">
      <c r="A975">
        <f t="shared" si="105"/>
        <v>97.099999999998758</v>
      </c>
      <c r="B975">
        <f t="shared" si="110"/>
        <v>1.6947147036864723</v>
      </c>
      <c r="C975">
        <f t="shared" si="107"/>
        <v>1</v>
      </c>
      <c r="D975">
        <f t="shared" si="107"/>
        <v>1.0011948459160209</v>
      </c>
      <c r="E975">
        <f t="shared" si="107"/>
        <v>1.0048052193781027</v>
      </c>
      <c r="F975">
        <f t="shared" si="107"/>
        <v>1.0109101951104169</v>
      </c>
      <c r="G975">
        <f t="shared" si="107"/>
        <v>1.0196469788438554</v>
      </c>
      <c r="H975">
        <f t="shared" si="109"/>
        <v>1.0312197300163817</v>
      </c>
      <c r="I975">
        <f t="shared" si="109"/>
        <v>1.0459134661487715</v>
      </c>
      <c r="J975">
        <f t="shared" si="109"/>
        <v>1.0641150027889585</v>
      </c>
      <c r="K975">
        <f t="shared" si="109"/>
        <v>1.0863441652233083</v>
      </c>
      <c r="L975">
        <f t="shared" si="109"/>
        <v>1.1133006772648499</v>
      </c>
      <c r="M975">
        <f t="shared" si="109"/>
        <v>1.1459359854818965</v>
      </c>
      <c r="N975">
        <f t="shared" si="109"/>
        <v>1.1855664621031041</v>
      </c>
      <c r="O975">
        <f t="shared" si="109"/>
        <v>1.2340585592106386</v>
      </c>
      <c r="P975">
        <f t="shared" si="109"/>
        <v>1.2941460313568851</v>
      </c>
      <c r="Q975">
        <f t="shared" si="109"/>
        <v>1.3700058072613728</v>
      </c>
      <c r="R975">
        <f t="shared" si="109"/>
        <v>1.468382572184884</v>
      </c>
      <c r="S975">
        <f t="shared" si="109"/>
        <v>1.6010017216594146</v>
      </c>
      <c r="T975">
        <f t="shared" si="109"/>
        <v>1.790435833655162</v>
      </c>
      <c r="U975">
        <f t="shared" si="109"/>
        <v>2.0869857742053384</v>
      </c>
      <c r="V975">
        <f t="shared" si="109"/>
        <v>2.6262336568503537</v>
      </c>
    </row>
    <row r="976" spans="1:22" x14ac:dyDescent="0.2">
      <c r="A976">
        <f t="shared" si="105"/>
        <v>97.199999999998752</v>
      </c>
      <c r="B976">
        <f t="shared" si="110"/>
        <v>1.6964600329384665</v>
      </c>
      <c r="C976">
        <f t="shared" si="107"/>
        <v>1</v>
      </c>
      <c r="D976">
        <f t="shared" si="107"/>
        <v>1.0011932233883274</v>
      </c>
      <c r="E976">
        <f t="shared" si="107"/>
        <v>1.0047986573069663</v>
      </c>
      <c r="F976">
        <f t="shared" si="107"/>
        <v>1.0108951538623656</v>
      </c>
      <c r="G976">
        <f t="shared" si="107"/>
        <v>1.0196195241813573</v>
      </c>
      <c r="H976">
        <f t="shared" si="109"/>
        <v>1.0311753215379056</v>
      </c>
      <c r="I976">
        <f t="shared" si="109"/>
        <v>1.0458466807250688</v>
      </c>
      <c r="J976">
        <f t="shared" si="109"/>
        <v>1.0640191547335938</v>
      </c>
      <c r="K976">
        <f t="shared" si="109"/>
        <v>1.0862107622947554</v>
      </c>
      <c r="L976">
        <f t="shared" si="109"/>
        <v>1.1131186108720044</v>
      </c>
      <c r="M976">
        <f t="shared" si="109"/>
        <v>1.1456902775868001</v>
      </c>
      <c r="N976">
        <f t="shared" si="109"/>
        <v>1.1852362432339931</v>
      </c>
      <c r="O976">
        <f t="shared" si="109"/>
        <v>1.2336136460483469</v>
      </c>
      <c r="P976">
        <f t="shared" si="109"/>
        <v>1.2935407947440483</v>
      </c>
      <c r="Q976">
        <f t="shared" si="109"/>
        <v>1.3691673864471006</v>
      </c>
      <c r="R976">
        <f t="shared" si="109"/>
        <v>1.4671860948618032</v>
      </c>
      <c r="S976">
        <f t="shared" si="109"/>
        <v>1.5992115690972033</v>
      </c>
      <c r="T976">
        <f t="shared" si="109"/>
        <v>1.7875406790840174</v>
      </c>
      <c r="U976">
        <f t="shared" si="109"/>
        <v>2.0815959296367987</v>
      </c>
      <c r="V976">
        <f t="shared" si="109"/>
        <v>2.6125216061471481</v>
      </c>
    </row>
    <row r="977" spans="1:22" x14ac:dyDescent="0.2">
      <c r="A977">
        <f t="shared" si="105"/>
        <v>97.299999999998747</v>
      </c>
      <c r="B977">
        <f t="shared" si="110"/>
        <v>1.6982053621904607</v>
      </c>
      <c r="C977">
        <f t="shared" si="107"/>
        <v>1</v>
      </c>
      <c r="D977">
        <f t="shared" si="107"/>
        <v>1.0011915786554952</v>
      </c>
      <c r="E977">
        <f t="shared" si="107"/>
        <v>1.0047920054852686</v>
      </c>
      <c r="F977">
        <f t="shared" si="107"/>
        <v>1.010879907106204</v>
      </c>
      <c r="G977">
        <f t="shared" si="107"/>
        <v>1.0195916949692339</v>
      </c>
      <c r="H977">
        <f t="shared" si="109"/>
        <v>1.0311303084367929</v>
      </c>
      <c r="I977">
        <f t="shared" si="109"/>
        <v>1.0457789883776496</v>
      </c>
      <c r="J977">
        <f t="shared" si="109"/>
        <v>1.0639220093680957</v>
      </c>
      <c r="K977">
        <f t="shared" si="109"/>
        <v>1.0860755611736774</v>
      </c>
      <c r="L977">
        <f t="shared" si="109"/>
        <v>1.1129341029460433</v>
      </c>
      <c r="M977">
        <f t="shared" si="109"/>
        <v>1.1454412959781319</v>
      </c>
      <c r="N977">
        <f t="shared" si="109"/>
        <v>1.184901660663833</v>
      </c>
      <c r="O977">
        <f t="shared" si="109"/>
        <v>1.2331629155779642</v>
      </c>
      <c r="P977">
        <f t="shared" si="109"/>
        <v>1.2929277548160216</v>
      </c>
      <c r="Q977">
        <f t="shared" si="109"/>
        <v>1.3683183615381727</v>
      </c>
      <c r="R977">
        <f t="shared" si="109"/>
        <v>1.4659748972930342</v>
      </c>
      <c r="S977">
        <f t="shared" si="109"/>
        <v>1.5974003147458797</v>
      </c>
      <c r="T977">
        <f t="shared" si="109"/>
        <v>1.7846138495476227</v>
      </c>
      <c r="U977">
        <f t="shared" si="109"/>
        <v>2.076155944209539</v>
      </c>
      <c r="V977">
        <f t="shared" si="109"/>
        <v>2.5987432149141974</v>
      </c>
    </row>
    <row r="978" spans="1:22" x14ac:dyDescent="0.2">
      <c r="A978">
        <f t="shared" si="105"/>
        <v>97.399999999998741</v>
      </c>
      <c r="B978">
        <f t="shared" si="110"/>
        <v>1.6999506914424549</v>
      </c>
      <c r="C978">
        <f t="shared" si="107"/>
        <v>1</v>
      </c>
      <c r="D978">
        <f t="shared" si="107"/>
        <v>1.0011899117377479</v>
      </c>
      <c r="E978">
        <f t="shared" si="107"/>
        <v>1.0047852639970307</v>
      </c>
      <c r="F978">
        <f t="shared" si="107"/>
        <v>1.0108644550432144</v>
      </c>
      <c r="G978">
        <f t="shared" si="107"/>
        <v>1.0195634915977558</v>
      </c>
      <c r="H978">
        <f t="shared" si="109"/>
        <v>1.0310846913937886</v>
      </c>
      <c r="I978">
        <f t="shared" si="109"/>
        <v>1.0457103902259139</v>
      </c>
      <c r="J978">
        <f t="shared" si="109"/>
        <v>1.063823568471592</v>
      </c>
      <c r="K978">
        <f t="shared" si="109"/>
        <v>1.0859385646350779</v>
      </c>
      <c r="L978">
        <f t="shared" si="109"/>
        <v>1.112747157779564</v>
      </c>
      <c r="M978">
        <f t="shared" si="109"/>
        <v>1.1451890472959079</v>
      </c>
      <c r="N978">
        <f t="shared" si="109"/>
        <v>1.1845627247406569</v>
      </c>
      <c r="O978">
        <f t="shared" si="109"/>
        <v>1.2327063841734094</v>
      </c>
      <c r="P978">
        <f t="shared" si="109"/>
        <v>1.2923069381184333</v>
      </c>
      <c r="Q978">
        <f t="shared" si="109"/>
        <v>1.3674587771504767</v>
      </c>
      <c r="R978">
        <f t="shared" si="109"/>
        <v>1.4647490585290457</v>
      </c>
      <c r="S978">
        <f t="shared" si="109"/>
        <v>1.5955681101483512</v>
      </c>
      <c r="T978">
        <f t="shared" si="109"/>
        <v>1.7816556738146754</v>
      </c>
      <c r="U978">
        <f t="shared" si="109"/>
        <v>2.0706667000118886</v>
      </c>
      <c r="V978">
        <f t="shared" si="109"/>
        <v>2.5849020696551288</v>
      </c>
    </row>
    <row r="979" spans="1:22" x14ac:dyDescent="0.2">
      <c r="A979">
        <f t="shared" si="105"/>
        <v>97.499999999998735</v>
      </c>
      <c r="B979">
        <f t="shared" si="110"/>
        <v>1.7016960206944491</v>
      </c>
      <c r="C979">
        <f t="shared" si="107"/>
        <v>1</v>
      </c>
      <c r="D979">
        <f t="shared" si="107"/>
        <v>1.0011882226555799</v>
      </c>
      <c r="E979">
        <f t="shared" si="107"/>
        <v>1.0047784329274037</v>
      </c>
      <c r="F979">
        <f t="shared" si="107"/>
        <v>1.0108487978773757</v>
      </c>
      <c r="G979">
        <f t="shared" si="107"/>
        <v>1.0195349144623902</v>
      </c>
      <c r="H979">
        <f t="shared" si="109"/>
        <v>1.0310384710986364</v>
      </c>
      <c r="I979">
        <f t="shared" si="109"/>
        <v>1.0456408874039254</v>
      </c>
      <c r="J979">
        <f t="shared" si="109"/>
        <v>1.0637238338462622</v>
      </c>
      <c r="K979">
        <f t="shared" si="109"/>
        <v>1.0857997754894464</v>
      </c>
      <c r="L979">
        <f t="shared" si="109"/>
        <v>1.112557779719197</v>
      </c>
      <c r="M979">
        <f t="shared" si="109"/>
        <v>1.1449335382621242</v>
      </c>
      <c r="N979">
        <f t="shared" si="109"/>
        <v>1.1842194459372353</v>
      </c>
      <c r="O979">
        <f t="shared" si="109"/>
        <v>1.2322440684000249</v>
      </c>
      <c r="P979">
        <f t="shared" si="109"/>
        <v>1.2916783714949178</v>
      </c>
      <c r="Q979">
        <f t="shared" si="109"/>
        <v>1.3665886783732977</v>
      </c>
      <c r="R979">
        <f t="shared" si="109"/>
        <v>1.4635086583913577</v>
      </c>
      <c r="S979">
        <f t="shared" si="109"/>
        <v>1.593715108132371</v>
      </c>
      <c r="T979">
        <f t="shared" si="109"/>
        <v>1.7786664827491896</v>
      </c>
      <c r="U979">
        <f t="shared" si="109"/>
        <v>2.0651290810961731</v>
      </c>
      <c r="V979">
        <f t="shared" si="109"/>
        <v>2.571001721303988</v>
      </c>
    </row>
    <row r="980" spans="1:22" x14ac:dyDescent="0.2">
      <c r="A980">
        <f t="shared" si="105"/>
        <v>97.59999999999873</v>
      </c>
      <c r="B980">
        <f t="shared" si="110"/>
        <v>1.7034413499464434</v>
      </c>
      <c r="C980">
        <f t="shared" si="107"/>
        <v>1</v>
      </c>
      <c r="D980">
        <f t="shared" si="107"/>
        <v>1.0011865114297598</v>
      </c>
      <c r="E980">
        <f t="shared" si="107"/>
        <v>1.0047715123626668</v>
      </c>
      <c r="F980">
        <f t="shared" si="107"/>
        <v>1.0108329358153574</v>
      </c>
      <c r="G980">
        <f t="shared" si="107"/>
        <v>1.0195059639637936</v>
      </c>
      <c r="H980">
        <f t="shared" si="109"/>
        <v>1.0309916482500627</v>
      </c>
      <c r="I980">
        <f t="shared" si="109"/>
        <v>1.0455704810603796</v>
      </c>
      <c r="J980">
        <f t="shared" si="109"/>
        <v>1.0636228073172784</v>
      </c>
      <c r="K980">
        <f t="shared" si="109"/>
        <v>1.0856591965826476</v>
      </c>
      <c r="L980">
        <f t="shared" si="109"/>
        <v>1.1123659731653968</v>
      </c>
      <c r="M980">
        <f t="shared" si="109"/>
        <v>1.1446747756803817</v>
      </c>
      <c r="N980">
        <f t="shared" si="109"/>
        <v>1.1838718348503701</v>
      </c>
      <c r="O980">
        <f t="shared" si="109"/>
        <v>1.2317759850132388</v>
      </c>
      <c r="P980">
        <f t="shared" si="109"/>
        <v>1.2910420820845048</v>
      </c>
      <c r="Q980">
        <f t="shared" si="109"/>
        <v>1.3657081107639768</v>
      </c>
      <c r="R980">
        <f t="shared" si="109"/>
        <v>1.4622537774608413</v>
      </c>
      <c r="S980">
        <f t="shared" si="109"/>
        <v>1.5918414627821273</v>
      </c>
      <c r="T980">
        <f t="shared" si="109"/>
        <v>1.7756466092299412</v>
      </c>
      <c r="U980">
        <f t="shared" si="109"/>
        <v>2.0595439731865013</v>
      </c>
      <c r="V980">
        <f t="shared" si="109"/>
        <v>2.5570456838247462</v>
      </c>
    </row>
    <row r="981" spans="1:22" x14ac:dyDescent="0.2">
      <c r="A981">
        <f t="shared" si="105"/>
        <v>97.699999999998724</v>
      </c>
      <c r="B981">
        <f t="shared" si="110"/>
        <v>1.7051866791984376</v>
      </c>
      <c r="C981">
        <f t="shared" si="107"/>
        <v>1</v>
      </c>
      <c r="D981">
        <f t="shared" si="107"/>
        <v>1.0011847780813272</v>
      </c>
      <c r="E981">
        <f t="shared" si="107"/>
        <v>1.0047645023902272</v>
      </c>
      <c r="F981">
        <f t="shared" si="107"/>
        <v>1.0108168690665196</v>
      </c>
      <c r="G981">
        <f t="shared" si="107"/>
        <v>1.0194766405078037</v>
      </c>
      <c r="H981">
        <f t="shared" si="109"/>
        <v>1.03094422355576</v>
      </c>
      <c r="I981">
        <f t="shared" si="109"/>
        <v>1.0454991723585725</v>
      </c>
      <c r="J981">
        <f t="shared" si="109"/>
        <v>1.0635204907327434</v>
      </c>
      <c r="K981">
        <f t="shared" si="109"/>
        <v>1.0855168307958074</v>
      </c>
      <c r="L981">
        <f t="shared" si="109"/>
        <v>1.1121717425722366</v>
      </c>
      <c r="M981">
        <f t="shared" si="109"/>
        <v>1.1444127664354999</v>
      </c>
      <c r="N981">
        <f t="shared" si="109"/>
        <v>1.1835199022001837</v>
      </c>
      <c r="O981">
        <f t="shared" si="109"/>
        <v>1.2313021509572211</v>
      </c>
      <c r="P981">
        <f t="shared" si="109"/>
        <v>1.2903980973189932</v>
      </c>
      <c r="Q981">
        <f t="shared" si="109"/>
        <v>1.3648171203425374</v>
      </c>
      <c r="R981">
        <f t="shared" si="109"/>
        <v>1.4609844970659409</v>
      </c>
      <c r="S981">
        <f t="shared" ref="H981:V998" si="111">(1-POWER(S$2,2))/POWER(1-POWER(S$2,2)*POWER(SIN($B981),2),1.5)</f>
        <v>1.5899473294097319</v>
      </c>
      <c r="T981">
        <f t="shared" si="111"/>
        <v>1.7725963880699978</v>
      </c>
      <c r="U981">
        <f t="shared" si="111"/>
        <v>2.0539122633894165</v>
      </c>
      <c r="V981">
        <f t="shared" si="111"/>
        <v>2.5430374328764223</v>
      </c>
    </row>
    <row r="982" spans="1:22" x14ac:dyDescent="0.2">
      <c r="A982">
        <f t="shared" si="105"/>
        <v>97.799999999998718</v>
      </c>
      <c r="B982">
        <f t="shared" si="110"/>
        <v>1.706932008450432</v>
      </c>
      <c r="C982">
        <f t="shared" si="107"/>
        <v>1</v>
      </c>
      <c r="D982">
        <f t="shared" si="107"/>
        <v>1.0011830226315941</v>
      </c>
      <c r="E982">
        <f t="shared" si="107"/>
        <v>1.0047574030986177</v>
      </c>
      <c r="F982">
        <f t="shared" si="107"/>
        <v>1.0108005978429069</v>
      </c>
      <c r="G982">
        <f t="shared" si="107"/>
        <v>1.0194469445054322</v>
      </c>
      <c r="H982">
        <f t="shared" si="111"/>
        <v>1.0308961977323712</v>
      </c>
      <c r="I982">
        <f t="shared" si="111"/>
        <v>1.0454269624763681</v>
      </c>
      <c r="J982">
        <f t="shared" si="111"/>
        <v>1.0634168859636306</v>
      </c>
      <c r="K982">
        <f t="shared" si="111"/>
        <v>1.0853726810452</v>
      </c>
      <c r="L982">
        <f t="shared" si="111"/>
        <v>1.1119750924471967</v>
      </c>
      <c r="M982">
        <f t="shared" si="111"/>
        <v>1.1441475174931313</v>
      </c>
      <c r="N982">
        <f t="shared" si="111"/>
        <v>1.1831636588294008</v>
      </c>
      <c r="O982">
        <f t="shared" si="111"/>
        <v>1.2308225833635216</v>
      </c>
      <c r="P982">
        <f t="shared" si="111"/>
        <v>1.2897464449202987</v>
      </c>
      <c r="Q982">
        <f t="shared" si="111"/>
        <v>1.3639157535862674</v>
      </c>
      <c r="R982">
        <f t="shared" si="111"/>
        <v>1.4597008992708413</v>
      </c>
      <c r="S982">
        <f t="shared" si="111"/>
        <v>1.58803286452663</v>
      </c>
      <c r="T982">
        <f t="shared" si="111"/>
        <v>1.7695161559363421</v>
      </c>
      <c r="U982">
        <f t="shared" si="111"/>
        <v>2.0482348399075754</v>
      </c>
      <c r="V982">
        <f t="shared" si="111"/>
        <v>2.5289804045435655</v>
      </c>
    </row>
    <row r="983" spans="1:22" x14ac:dyDescent="0.2">
      <c r="A983">
        <f t="shared" si="105"/>
        <v>97.899999999998712</v>
      </c>
      <c r="B983">
        <f t="shared" si="110"/>
        <v>1.7086773377024262</v>
      </c>
      <c r="C983">
        <f t="shared" si="107"/>
        <v>1</v>
      </c>
      <c r="D983">
        <f t="shared" si="107"/>
        <v>1.0011812451021438</v>
      </c>
      <c r="E983">
        <f t="shared" si="107"/>
        <v>1.0047502145774967</v>
      </c>
      <c r="F983">
        <f t="shared" si="107"/>
        <v>1.0107841223592466</v>
      </c>
      <c r="G983">
        <f t="shared" si="107"/>
        <v>1.0194168763728564</v>
      </c>
      <c r="H983">
        <f t="shared" si="111"/>
        <v>1.0308475715054732</v>
      </c>
      <c r="I983">
        <f t="shared" si="111"/>
        <v>1.0453538526061663</v>
      </c>
      <c r="J983">
        <f t="shared" si="111"/>
        <v>1.0633119949037229</v>
      </c>
      <c r="K983">
        <f t="shared" si="111"/>
        <v>1.0852267502821324</v>
      </c>
      <c r="L983">
        <f t="shared" si="111"/>
        <v>1.111776027350952</v>
      </c>
      <c r="M983">
        <f t="shared" si="111"/>
        <v>1.1438790358993698</v>
      </c>
      <c r="N983">
        <f t="shared" si="111"/>
        <v>1.1828031157026211</v>
      </c>
      <c r="O983">
        <f t="shared" si="111"/>
        <v>1.2303372995496999</v>
      </c>
      <c r="P983">
        <f t="shared" si="111"/>
        <v>1.2890871528977812</v>
      </c>
      <c r="Q983">
        <f t="shared" si="111"/>
        <v>1.3630040574242683</v>
      </c>
      <c r="R983">
        <f t="shared" si="111"/>
        <v>1.4584030668635632</v>
      </c>
      <c r="S983">
        <f t="shared" si="111"/>
        <v>1.5860982258149221</v>
      </c>
      <c r="T983">
        <f t="shared" si="111"/>
        <v>1.7664062512696272</v>
      </c>
      <c r="U983">
        <f t="shared" si="111"/>
        <v>2.0425125917565632</v>
      </c>
      <c r="V983">
        <f t="shared" si="111"/>
        <v>2.5148779941317438</v>
      </c>
    </row>
    <row r="984" spans="1:22" x14ac:dyDescent="0.2">
      <c r="A984">
        <f t="shared" si="105"/>
        <v>97.999999999998707</v>
      </c>
      <c r="B984">
        <f t="shared" si="110"/>
        <v>1.7104226669544205</v>
      </c>
      <c r="C984">
        <f t="shared" si="107"/>
        <v>1</v>
      </c>
      <c r="D984">
        <f t="shared" si="107"/>
        <v>1.0011794455148304</v>
      </c>
      <c r="E984">
        <f t="shared" si="107"/>
        <v>1.0047429369176457</v>
      </c>
      <c r="F984">
        <f t="shared" si="107"/>
        <v>1.0107674428329447</v>
      </c>
      <c r="G984">
        <f t="shared" si="107"/>
        <v>1.0193864365314125</v>
      </c>
      <c r="H984">
        <f t="shared" si="111"/>
        <v>1.0307983456095602</v>
      </c>
      <c r="I984">
        <f t="shared" si="111"/>
        <v>1.0452798439548707</v>
      </c>
      <c r="J984">
        <f t="shared" si="111"/>
        <v>1.063205819469548</v>
      </c>
      <c r="K984">
        <f t="shared" si="111"/>
        <v>1.0850790414928275</v>
      </c>
      <c r="L984">
        <f t="shared" si="111"/>
        <v>1.111574551897158</v>
      </c>
      <c r="M984">
        <f t="shared" si="111"/>
        <v>1.1436073287803556</v>
      </c>
      <c r="N984">
        <f t="shared" si="111"/>
        <v>1.1824382839055878</v>
      </c>
      <c r="O984">
        <f t="shared" si="111"/>
        <v>1.2298463170179392</v>
      </c>
      <c r="P984">
        <f t="shared" si="111"/>
        <v>1.2884202495455468</v>
      </c>
      <c r="Q984">
        <f t="shared" si="111"/>
        <v>1.3620820792319575</v>
      </c>
      <c r="R984">
        <f t="shared" si="111"/>
        <v>1.4570910833439972</v>
      </c>
      <c r="S984">
        <f t="shared" si="111"/>
        <v>1.5841435720986143</v>
      </c>
      <c r="T984">
        <f t="shared" si="111"/>
        <v>1.763267014204065</v>
      </c>
      <c r="U984">
        <f t="shared" si="111"/>
        <v>2.03674640848496</v>
      </c>
      <c r="V984">
        <f t="shared" si="111"/>
        <v>2.5007335550275842</v>
      </c>
    </row>
    <row r="985" spans="1:22" x14ac:dyDescent="0.2">
      <c r="A985">
        <f t="shared" si="105"/>
        <v>98.099999999998701</v>
      </c>
      <c r="B985">
        <f t="shared" si="110"/>
        <v>1.7121679962064147</v>
      </c>
      <c r="C985">
        <f t="shared" si="107"/>
        <v>1</v>
      </c>
      <c r="D985">
        <f t="shared" si="107"/>
        <v>1.0011776238917798</v>
      </c>
      <c r="E985">
        <f t="shared" si="107"/>
        <v>1.0047355702109695</v>
      </c>
      <c r="F985">
        <f t="shared" si="107"/>
        <v>1.0107505594840822</v>
      </c>
      <c r="G985">
        <f t="shared" si="107"/>
        <v>1.0193556254075853</v>
      </c>
      <c r="H985">
        <f t="shared" si="111"/>
        <v>1.030748520788026</v>
      </c>
      <c r="I985">
        <f t="shared" si="111"/>
        <v>1.0452049377438533</v>
      </c>
      <c r="J985">
        <f t="shared" si="111"/>
        <v>1.0630983616003173</v>
      </c>
      <c r="K985">
        <f t="shared" si="111"/>
        <v>1.084929557698306</v>
      </c>
      <c r="L985">
        <f t="shared" si="111"/>
        <v>1.1113706707522333</v>
      </c>
      <c r="M985">
        <f t="shared" si="111"/>
        <v>1.1433324033418746</v>
      </c>
      <c r="N985">
        <f t="shared" si="111"/>
        <v>1.1820691746444456</v>
      </c>
      <c r="O985">
        <f t="shared" si="111"/>
        <v>1.2293496534536521</v>
      </c>
      <c r="P985">
        <f t="shared" si="111"/>
        <v>1.287745763439736</v>
      </c>
      <c r="Q985">
        <f t="shared" si="111"/>
        <v>1.3611498668255453</v>
      </c>
      <c r="R985">
        <f t="shared" si="111"/>
        <v>1.4557650329118839</v>
      </c>
      <c r="S985">
        <f t="shared" si="111"/>
        <v>1.5821690633148027</v>
      </c>
      <c r="T985">
        <f t="shared" si="111"/>
        <v>1.760098786487535</v>
      </c>
      <c r="U985">
        <f t="shared" si="111"/>
        <v>2.0309371798978155</v>
      </c>
      <c r="V985">
        <f t="shared" si="111"/>
        <v>2.4865503976229579</v>
      </c>
    </row>
    <row r="986" spans="1:22" x14ac:dyDescent="0.2">
      <c r="A986">
        <f t="shared" si="105"/>
        <v>98.199999999998695</v>
      </c>
      <c r="B986">
        <f t="shared" si="110"/>
        <v>1.7139133254584089</v>
      </c>
      <c r="C986">
        <f t="shared" si="107"/>
        <v>1</v>
      </c>
      <c r="D986">
        <f t="shared" si="107"/>
        <v>1.0011757802553884</v>
      </c>
      <c r="E986">
        <f t="shared" si="107"/>
        <v>1.0047281145504929</v>
      </c>
      <c r="F986">
        <f t="shared" si="107"/>
        <v>1.0107334725354116</v>
      </c>
      <c r="G986">
        <f t="shared" si="107"/>
        <v>1.0193244434330024</v>
      </c>
      <c r="H986">
        <f t="shared" si="111"/>
        <v>1.0306980977931495</v>
      </c>
      <c r="I986">
        <f t="shared" si="111"/>
        <v>1.0451291352089229</v>
      </c>
      <c r="J986">
        <f t="shared" si="111"/>
        <v>1.0629896232578611</v>
      </c>
      <c r="K986">
        <f t="shared" si="111"/>
        <v>1.0847783019542681</v>
      </c>
      <c r="L986">
        <f t="shared" si="111"/>
        <v>1.1111643886351388</v>
      </c>
      <c r="M986">
        <f t="shared" si="111"/>
        <v>1.1430542668689576</v>
      </c>
      <c r="N986">
        <f t="shared" si="111"/>
        <v>1.1816957992449966</v>
      </c>
      <c r="O986">
        <f t="shared" si="111"/>
        <v>1.2288473267240694</v>
      </c>
      <c r="P986">
        <f t="shared" si="111"/>
        <v>1.2870637234357836</v>
      </c>
      <c r="Q986">
        <f t="shared" si="111"/>
        <v>1.3602074684564698</v>
      </c>
      <c r="R986">
        <f t="shared" si="111"/>
        <v>1.4544250004547381</v>
      </c>
      <c r="S986">
        <f t="shared" si="111"/>
        <v>1.580174860484816</v>
      </c>
      <c r="T986">
        <f t="shared" si="111"/>
        <v>1.7569019114018942</v>
      </c>
      <c r="U986">
        <f t="shared" si="111"/>
        <v>2.025085795783633</v>
      </c>
      <c r="V986">
        <f t="shared" si="111"/>
        <v>2.4723317883026761</v>
      </c>
    </row>
    <row r="987" spans="1:22" x14ac:dyDescent="0.2">
      <c r="A987">
        <f t="shared" si="105"/>
        <v>98.29999999999869</v>
      </c>
      <c r="B987">
        <f t="shared" si="110"/>
        <v>1.7156586547104031</v>
      </c>
      <c r="C987">
        <f t="shared" si="107"/>
        <v>1</v>
      </c>
      <c r="D987">
        <f t="shared" si="107"/>
        <v>1.0011739146283225</v>
      </c>
      <c r="E987">
        <f t="shared" si="107"/>
        <v>1.0047205700303616</v>
      </c>
      <c r="F987">
        <f t="shared" si="107"/>
        <v>1.0107161822123536</v>
      </c>
      <c r="G987">
        <f t="shared" si="107"/>
        <v>1.0192928910444246</v>
      </c>
      <c r="H987">
        <f t="shared" si="111"/>
        <v>1.0306470773860741</v>
      </c>
      <c r="I987">
        <f t="shared" si="111"/>
        <v>1.0450524376002912</v>
      </c>
      <c r="J987">
        <f t="shared" si="111"/>
        <v>1.0628796064265622</v>
      </c>
      <c r="K987">
        <f t="shared" si="111"/>
        <v>1.0846252773509726</v>
      </c>
      <c r="L987">
        <f t="shared" si="111"/>
        <v>1.1109557103171581</v>
      </c>
      <c r="M987">
        <f t="shared" si="111"/>
        <v>1.1427729267254714</v>
      </c>
      <c r="N987">
        <f t="shared" si="111"/>
        <v>1.1813181691519441</v>
      </c>
      <c r="O987">
        <f t="shared" si="111"/>
        <v>1.2283393548768213</v>
      </c>
      <c r="P987">
        <f t="shared" si="111"/>
        <v>1.2863741586656612</v>
      </c>
      <c r="Q987">
        <f t="shared" si="111"/>
        <v>1.3592549328057992</v>
      </c>
      <c r="R987">
        <f t="shared" si="111"/>
        <v>1.4530710715357169</v>
      </c>
      <c r="S987">
        <f t="shared" si="111"/>
        <v>1.5781611256852925</v>
      </c>
      <c r="T987">
        <f t="shared" si="111"/>
        <v>1.7536767336835275</v>
      </c>
      <c r="U987">
        <f t="shared" si="111"/>
        <v>2.0191931456449486</v>
      </c>
      <c r="V987">
        <f t="shared" si="111"/>
        <v>2.458080948494993</v>
      </c>
    </row>
    <row r="988" spans="1:22" x14ac:dyDescent="0.2">
      <c r="A988">
        <f t="shared" si="105"/>
        <v>98.399999999998684</v>
      </c>
      <c r="B988">
        <f t="shared" si="110"/>
        <v>1.7174039839623971</v>
      </c>
      <c r="C988">
        <f t="shared" si="107"/>
        <v>1</v>
      </c>
      <c r="D988">
        <f t="shared" si="107"/>
        <v>1.0011720270335196</v>
      </c>
      <c r="E988">
        <f t="shared" si="107"/>
        <v>1.0047129367458396</v>
      </c>
      <c r="F988">
        <f t="shared" si="107"/>
        <v>1.0106986887429941</v>
      </c>
      <c r="G988">
        <f t="shared" si="107"/>
        <v>1.0192609686837379</v>
      </c>
      <c r="H988">
        <f t="shared" si="111"/>
        <v>1.0305954603367926</v>
      </c>
      <c r="I988">
        <f t="shared" si="111"/>
        <v>1.044974846182537</v>
      </c>
      <c r="J988">
        <f t="shared" si="111"/>
        <v>1.0627683131132948</v>
      </c>
      <c r="K988">
        <f t="shared" si="111"/>
        <v>1.0844704870131145</v>
      </c>
      <c r="L988">
        <f t="shared" si="111"/>
        <v>1.1107446406216741</v>
      </c>
      <c r="M988">
        <f t="shared" si="111"/>
        <v>1.1424883903537089</v>
      </c>
      <c r="N988">
        <f t="shared" si="111"/>
        <v>1.1809362959281344</v>
      </c>
      <c r="O988">
        <f t="shared" si="111"/>
        <v>1.2278257561385073</v>
      </c>
      <c r="P988">
        <f t="shared" si="111"/>
        <v>1.2856770985351047</v>
      </c>
      <c r="Q988">
        <f t="shared" si="111"/>
        <v>1.3582923089786041</v>
      </c>
      <c r="R988">
        <f t="shared" si="111"/>
        <v>1.4517033323814479</v>
      </c>
      <c r="S988">
        <f t="shared" si="111"/>
        <v>1.5761280220192442</v>
      </c>
      <c r="T988">
        <f t="shared" si="111"/>
        <v>1.7504235994442037</v>
      </c>
      <c r="U988">
        <f t="shared" si="111"/>
        <v>2.0132601184326857</v>
      </c>
      <c r="V988">
        <f t="shared" si="111"/>
        <v>2.4438010537842976</v>
      </c>
    </row>
    <row r="989" spans="1:22" x14ac:dyDescent="0.2">
      <c r="A989">
        <f t="shared" si="105"/>
        <v>98.499999999998678</v>
      </c>
      <c r="B989">
        <f t="shared" si="110"/>
        <v>1.7191493132143914</v>
      </c>
      <c r="C989">
        <f t="shared" si="107"/>
        <v>1</v>
      </c>
      <c r="D989">
        <f t="shared" si="107"/>
        <v>1.0011701174941863</v>
      </c>
      <c r="E989">
        <f t="shared" si="107"/>
        <v>1.0047052147933082</v>
      </c>
      <c r="F989">
        <f t="shared" si="107"/>
        <v>1.0106809923580786</v>
      </c>
      <c r="G989">
        <f t="shared" si="107"/>
        <v>1.0192286767979455</v>
      </c>
      <c r="H989">
        <f t="shared" si="111"/>
        <v>1.0305432474241298</v>
      </c>
      <c r="I989">
        <f t="shared" si="111"/>
        <v>1.0448963622345724</v>
      </c>
      <c r="J989">
        <f t="shared" si="111"/>
        <v>1.0626557453473537</v>
      </c>
      <c r="K989">
        <f t="shared" si="111"/>
        <v>1.0843139340997046</v>
      </c>
      <c r="L989">
        <f t="shared" si="111"/>
        <v>1.1105311844239403</v>
      </c>
      <c r="M989">
        <f t="shared" si="111"/>
        <v>1.142200665273974</v>
      </c>
      <c r="N989">
        <f t="shared" si="111"/>
        <v>1.1805501912537884</v>
      </c>
      <c r="O989">
        <f t="shared" si="111"/>
        <v>1.2273065489132511</v>
      </c>
      <c r="P989">
        <f t="shared" si="111"/>
        <v>1.2849725727208146</v>
      </c>
      <c r="Q989">
        <f t="shared" si="111"/>
        <v>1.3573196464982951</v>
      </c>
      <c r="R989">
        <f t="shared" si="111"/>
        <v>1.4503218698697991</v>
      </c>
      <c r="S989">
        <f t="shared" si="111"/>
        <v>1.5740757135870698</v>
      </c>
      <c r="T989">
        <f t="shared" si="111"/>
        <v>1.7471428560921991</v>
      </c>
      <c r="U989">
        <f t="shared" si="111"/>
        <v>2.0072876022842876</v>
      </c>
      <c r="V989">
        <f t="shared" si="111"/>
        <v>2.4294952330850332</v>
      </c>
    </row>
    <row r="990" spans="1:22" x14ac:dyDescent="0.2">
      <c r="A990">
        <f t="shared" si="105"/>
        <v>98.599999999998673</v>
      </c>
      <c r="B990">
        <f t="shared" si="110"/>
        <v>1.7208946424663856</v>
      </c>
      <c r="C990">
        <f t="shared" si="107"/>
        <v>1</v>
      </c>
      <c r="D990">
        <f t="shared" si="107"/>
        <v>1.0011681860337984</v>
      </c>
      <c r="E990">
        <f t="shared" si="107"/>
        <v>1.0046974042702641</v>
      </c>
      <c r="F990">
        <f t="shared" si="107"/>
        <v>1.0106630932910106</v>
      </c>
      <c r="G990">
        <f t="shared" si="107"/>
        <v>1.0191960158391582</v>
      </c>
      <c r="H990">
        <f t="shared" si="111"/>
        <v>1.0304904394357228</v>
      </c>
      <c r="I990">
        <f t="shared" si="111"/>
        <v>1.0448169870496082</v>
      </c>
      <c r="J990">
        <f t="shared" si="111"/>
        <v>1.062541905180391</v>
      </c>
      <c r="K990">
        <f t="shared" si="111"/>
        <v>1.0841556218039428</v>
      </c>
      <c r="L990">
        <f t="shared" si="111"/>
        <v>1.1103153466508557</v>
      </c>
      <c r="M990">
        <f t="shared" si="111"/>
        <v>1.1419097590841627</v>
      </c>
      <c r="N990">
        <f t="shared" si="111"/>
        <v>1.1801598669257298</v>
      </c>
      <c r="O990">
        <f t="shared" si="111"/>
        <v>1.2267817517812472</v>
      </c>
      <c r="P990">
        <f t="shared" si="111"/>
        <v>1.2842606111676425</v>
      </c>
      <c r="Q990">
        <f t="shared" si="111"/>
        <v>1.3563369953009297</v>
      </c>
      <c r="R990">
        <f t="shared" si="111"/>
        <v>1.4489267715176171</v>
      </c>
      <c r="S990">
        <f t="shared" si="111"/>
        <v>1.5720043654575633</v>
      </c>
      <c r="T990">
        <f t="shared" si="111"/>
        <v>1.7438348522537841</v>
      </c>
      <c r="U990">
        <f t="shared" si="111"/>
        <v>2.0012764842658179</v>
      </c>
      <c r="V990">
        <f t="shared" si="111"/>
        <v>2.4151665678761063</v>
      </c>
    </row>
    <row r="991" spans="1:22" x14ac:dyDescent="0.2">
      <c r="A991">
        <f t="shared" ref="A991:A1054" si="112">A990+0.1</f>
        <v>98.699999999998667</v>
      </c>
      <c r="B991">
        <f t="shared" si="110"/>
        <v>1.7226399717183798</v>
      </c>
      <c r="C991">
        <f t="shared" si="107"/>
        <v>1</v>
      </c>
      <c r="D991">
        <f t="shared" si="107"/>
        <v>1.0011662326761019</v>
      </c>
      <c r="E991">
        <f t="shared" si="107"/>
        <v>1.0046895052753195</v>
      </c>
      <c r="F991">
        <f t="shared" si="107"/>
        <v>1.0106449917778462</v>
      </c>
      <c r="G991">
        <f t="shared" si="107"/>
        <v>1.0191629862645875</v>
      </c>
      <c r="H991">
        <f t="shared" si="111"/>
        <v>1.0304370371680052</v>
      </c>
      <c r="I991">
        <f t="shared" si="111"/>
        <v>1.0447367219351171</v>
      </c>
      <c r="J991">
        <f t="shared" si="111"/>
        <v>1.0624267946863466</v>
      </c>
      <c r="K991">
        <f t="shared" si="111"/>
        <v>1.0839955533530932</v>
      </c>
      <c r="L991">
        <f t="shared" si="111"/>
        <v>1.1100971322807329</v>
      </c>
      <c r="M991">
        <f t="shared" si="111"/>
        <v>1.1416156794593422</v>
      </c>
      <c r="N991">
        <f t="shared" si="111"/>
        <v>1.1797653348566053</v>
      </c>
      <c r="O991">
        <f t="shared" si="111"/>
        <v>1.2262513834972968</v>
      </c>
      <c r="P991">
        <f t="shared" si="111"/>
        <v>1.2835412440857596</v>
      </c>
      <c r="Q991">
        <f t="shared" si="111"/>
        <v>1.3553444057294943</v>
      </c>
      <c r="R991">
        <f t="shared" si="111"/>
        <v>1.4475181254684157</v>
      </c>
      <c r="S991">
        <f t="shared" si="111"/>
        <v>1.569914143638905</v>
      </c>
      <c r="T991">
        <f t="shared" si="111"/>
        <v>1.7404999376950598</v>
      </c>
      <c r="U991">
        <f t="shared" si="111"/>
        <v>1.995227650118077</v>
      </c>
      <c r="V991">
        <f t="shared" si="111"/>
        <v>2.400818091494819</v>
      </c>
    </row>
    <row r="992" spans="1:22" x14ac:dyDescent="0.2">
      <c r="A992">
        <f t="shared" si="112"/>
        <v>98.799999999998661</v>
      </c>
      <c r="B992">
        <f t="shared" si="110"/>
        <v>1.7243853009703742</v>
      </c>
      <c r="C992">
        <f t="shared" si="107"/>
        <v>1</v>
      </c>
      <c r="D992">
        <f t="shared" si="107"/>
        <v>1.0011642574451116</v>
      </c>
      <c r="E992">
        <f t="shared" si="107"/>
        <v>1.0046815179081987</v>
      </c>
      <c r="F992">
        <f t="shared" si="107"/>
        <v>1.0106266880572916</v>
      </c>
      <c r="G992">
        <f t="shared" si="107"/>
        <v>1.0191295885365343</v>
      </c>
      <c r="H992">
        <f t="shared" si="111"/>
        <v>1.0303830414261868</v>
      </c>
      <c r="I992">
        <f t="shared" si="111"/>
        <v>1.0446555682127989</v>
      </c>
      <c r="J992">
        <f t="shared" si="111"/>
        <v>1.0623104159613819</v>
      </c>
      <c r="K992">
        <f t="shared" si="111"/>
        <v>1.0838337320083593</v>
      </c>
      <c r="L992">
        <f t="shared" si="111"/>
        <v>1.1098765463430662</v>
      </c>
      <c r="M992">
        <f t="shared" si="111"/>
        <v>1.1413184341513252</v>
      </c>
      <c r="N992">
        <f t="shared" si="111"/>
        <v>1.1793666070740974</v>
      </c>
      <c r="O992">
        <f t="shared" si="111"/>
        <v>1.2257154629893316</v>
      </c>
      <c r="P992">
        <f t="shared" si="111"/>
        <v>1.2828145019478048</v>
      </c>
      <c r="Q992">
        <f t="shared" si="111"/>
        <v>1.3543419285281511</v>
      </c>
      <c r="R992">
        <f t="shared" si="111"/>
        <v>1.4460960204800379</v>
      </c>
      <c r="S992">
        <f t="shared" si="111"/>
        <v>1.5678052150496529</v>
      </c>
      <c r="T992">
        <f t="shared" si="111"/>
        <v>1.737138463244188</v>
      </c>
      <c r="U992">
        <f t="shared" si="111"/>
        <v>1.9891419840068205</v>
      </c>
      <c r="V992">
        <f t="shared" si="111"/>
        <v>2.3864527884892635</v>
      </c>
    </row>
    <row r="993" spans="1:22" x14ac:dyDescent="0.2">
      <c r="A993">
        <f t="shared" si="112"/>
        <v>98.899999999998656</v>
      </c>
      <c r="B993">
        <f t="shared" si="110"/>
        <v>1.7261306302223685</v>
      </c>
      <c r="C993">
        <f t="shared" si="107"/>
        <v>1</v>
      </c>
      <c r="D993">
        <f t="shared" si="107"/>
        <v>1.0011622603651102</v>
      </c>
      <c r="E993">
        <f t="shared" si="107"/>
        <v>1.0046734422697385</v>
      </c>
      <c r="F993">
        <f t="shared" si="107"/>
        <v>1.0106081823706987</v>
      </c>
      <c r="G993">
        <f t="shared" si="107"/>
        <v>1.0190958231223841</v>
      </c>
      <c r="H993">
        <f t="shared" si="111"/>
        <v>1.0303284530242378</v>
      </c>
      <c r="I993">
        <f t="shared" si="111"/>
        <v>1.0445735272185446</v>
      </c>
      <c r="J993">
        <f t="shared" si="111"/>
        <v>1.0621927711238097</v>
      </c>
      <c r="K993">
        <f t="shared" si="111"/>
        <v>1.0836701610647546</v>
      </c>
      <c r="L993">
        <f t="shared" si="111"/>
        <v>1.1096535939182972</v>
      </c>
      <c r="M993">
        <f t="shared" si="111"/>
        <v>1.1410180309882374</v>
      </c>
      <c r="N993">
        <f t="shared" si="111"/>
        <v>1.1789636957201339</v>
      </c>
      <c r="O993">
        <f t="shared" si="111"/>
        <v>1.2251740093569288</v>
      </c>
      <c r="P993">
        <f t="shared" si="111"/>
        <v>1.2820804154860164</v>
      </c>
      <c r="Q993">
        <f t="shared" si="111"/>
        <v>1.353329614836464</v>
      </c>
      <c r="R993">
        <f t="shared" si="111"/>
        <v>1.4446605459122734</v>
      </c>
      <c r="S993">
        <f t="shared" si="111"/>
        <v>1.5656777474897383</v>
      </c>
      <c r="T993">
        <f t="shared" si="111"/>
        <v>1.7337507807140291</v>
      </c>
      <c r="U993">
        <f t="shared" si="111"/>
        <v>1.9830203682771887</v>
      </c>
      <c r="V993">
        <f t="shared" si="111"/>
        <v>2.3720735940282451</v>
      </c>
    </row>
    <row r="994" spans="1:22" x14ac:dyDescent="0.2">
      <c r="A994">
        <f t="shared" si="112"/>
        <v>98.99999999999865</v>
      </c>
      <c r="B994">
        <f t="shared" si="110"/>
        <v>1.7278759594743627</v>
      </c>
      <c r="C994">
        <f t="shared" si="107"/>
        <v>1</v>
      </c>
      <c r="D994">
        <f t="shared" si="107"/>
        <v>1.00116024146065</v>
      </c>
      <c r="E994">
        <f t="shared" si="107"/>
        <v>1.0046652784618861</v>
      </c>
      <c r="F994">
        <f t="shared" si="107"/>
        <v>1.0105894749620608</v>
      </c>
      <c r="G994">
        <f t="shared" si="107"/>
        <v>1.0190616904945935</v>
      </c>
      <c r="H994">
        <f t="shared" si="111"/>
        <v>1.0302732727848678</v>
      </c>
      <c r="I994">
        <f t="shared" si="111"/>
        <v>1.0444906003023988</v>
      </c>
      <c r="J994">
        <f t="shared" si="111"/>
        <v>1.0620738623140251</v>
      </c>
      <c r="K994">
        <f t="shared" si="111"/>
        <v>1.0835048438509751</v>
      </c>
      <c r="L994">
        <f t="shared" si="111"/>
        <v>1.1094282801375781</v>
      </c>
      <c r="M994">
        <f t="shared" si="111"/>
        <v>1.1407144778740892</v>
      </c>
      <c r="N994">
        <f t="shared" si="111"/>
        <v>1.1785566130500891</v>
      </c>
      <c r="O994">
        <f t="shared" si="111"/>
        <v>1.2246270418698131</v>
      </c>
      <c r="P994">
        <f t="shared" si="111"/>
        <v>1.2813390156893498</v>
      </c>
      <c r="Q994">
        <f t="shared" si="111"/>
        <v>1.3523075161835967</v>
      </c>
      <c r="R994">
        <f t="shared" si="111"/>
        <v>1.4432117917144496</v>
      </c>
      <c r="S994">
        <f t="shared" si="111"/>
        <v>1.5635319096114724</v>
      </c>
      <c r="T994">
        <f t="shared" si="111"/>
        <v>1.7303372428252313</v>
      </c>
      <c r="U994">
        <f t="shared" si="111"/>
        <v>1.9768636832123969</v>
      </c>
      <c r="V994">
        <f t="shared" si="111"/>
        <v>2.3576833933675498</v>
      </c>
    </row>
    <row r="995" spans="1:22" x14ac:dyDescent="0.2">
      <c r="A995">
        <f t="shared" si="112"/>
        <v>99.099999999998644</v>
      </c>
      <c r="B995">
        <f t="shared" si="110"/>
        <v>1.7296212887263569</v>
      </c>
      <c r="C995">
        <f t="shared" si="107"/>
        <v>1</v>
      </c>
      <c r="D995">
        <f t="shared" si="107"/>
        <v>1.0011582007565498</v>
      </c>
      <c r="E995">
        <f t="shared" si="107"/>
        <v>1.0046570265876973</v>
      </c>
      <c r="F995">
        <f t="shared" si="107"/>
        <v>1.0105705660780095</v>
      </c>
      <c r="G995">
        <f t="shared" si="107"/>
        <v>1.0190271911306843</v>
      </c>
      <c r="H995">
        <f t="shared" si="111"/>
        <v>1.0302175015395085</v>
      </c>
      <c r="I995">
        <f t="shared" si="111"/>
        <v>1.044406788828524</v>
      </c>
      <c r="J995">
        <f t="shared" si="111"/>
        <v>1.0619536916944361</v>
      </c>
      <c r="K995">
        <f t="shared" si="111"/>
        <v>1.0833377837292675</v>
      </c>
      <c r="L995">
        <f t="shared" si="111"/>
        <v>1.1092006101825336</v>
      </c>
      <c r="M995">
        <f t="shared" si="111"/>
        <v>1.1404077827883361</v>
      </c>
      <c r="N995">
        <f t="shared" si="111"/>
        <v>1.1781453714319792</v>
      </c>
      <c r="O995">
        <f t="shared" si="111"/>
        <v>1.2240745799663522</v>
      </c>
      <c r="P995">
        <f t="shared" si="111"/>
        <v>1.280590333800572</v>
      </c>
      <c r="Q995">
        <f t="shared" si="111"/>
        <v>1.3512756844824829</v>
      </c>
      <c r="R995">
        <f t="shared" si="111"/>
        <v>1.4417498484129956</v>
      </c>
      <c r="S995">
        <f t="shared" si="111"/>
        <v>1.5613678708905814</v>
      </c>
      <c r="T995">
        <f t="shared" si="111"/>
        <v>1.7268982031297739</v>
      </c>
      <c r="U995">
        <f t="shared" si="111"/>
        <v>1.9706728067967838</v>
      </c>
      <c r="V995">
        <f t="shared" si="111"/>
        <v>2.343285021371492</v>
      </c>
    </row>
    <row r="996" spans="1:22" x14ac:dyDescent="0.2">
      <c r="A996">
        <f t="shared" si="112"/>
        <v>99.199999999998639</v>
      </c>
      <c r="B996">
        <f t="shared" si="110"/>
        <v>1.7313666179783511</v>
      </c>
      <c r="C996">
        <f t="shared" si="107"/>
        <v>1</v>
      </c>
      <c r="D996">
        <f t="shared" si="107"/>
        <v>1.001156138277898</v>
      </c>
      <c r="E996">
        <f t="shared" si="107"/>
        <v>1.0046486867513353</v>
      </c>
      <c r="F996">
        <f t="shared" si="107"/>
        <v>1.0105514559678102</v>
      </c>
      <c r="G996">
        <f t="shared" si="107"/>
        <v>1.0189923255132338</v>
      </c>
      <c r="H996">
        <f t="shared" si="111"/>
        <v>1.0301611401282942</v>
      </c>
      <c r="I996">
        <f t="shared" si="111"/>
        <v>1.0443220941751621</v>
      </c>
      <c r="J996">
        <f t="shared" si="111"/>
        <v>1.061832261449392</v>
      </c>
      <c r="K996">
        <f t="shared" si="111"/>
        <v>1.0831689840952996</v>
      </c>
      <c r="L996">
        <f t="shared" si="111"/>
        <v>1.1089705892850195</v>
      </c>
      <c r="M996">
        <f t="shared" si="111"/>
        <v>1.1400979537854388</v>
      </c>
      <c r="N996">
        <f t="shared" si="111"/>
        <v>1.1777299833456523</v>
      </c>
      <c r="O996">
        <f t="shared" si="111"/>
        <v>1.2235166432520392</v>
      </c>
      <c r="P996">
        <f t="shared" si="111"/>
        <v>1.2798344013133494</v>
      </c>
      <c r="Q996">
        <f t="shared" si="111"/>
        <v>1.3502341720239783</v>
      </c>
      <c r="R996">
        <f t="shared" si="111"/>
        <v>1.4402748070989784</v>
      </c>
      <c r="S996">
        <f t="shared" si="111"/>
        <v>1.5591858015972675</v>
      </c>
      <c r="T996">
        <f t="shared" si="111"/>
        <v>1.723434015935021</v>
      </c>
      <c r="U996">
        <f t="shared" si="111"/>
        <v>1.9644486144832782</v>
      </c>
      <c r="V996">
        <f t="shared" si="111"/>
        <v>2.3288812620884971</v>
      </c>
    </row>
    <row r="997" spans="1:22" x14ac:dyDescent="0.2">
      <c r="A997">
        <f t="shared" si="112"/>
        <v>99.299999999998633</v>
      </c>
      <c r="B997">
        <f t="shared" si="110"/>
        <v>1.7331119472303453</v>
      </c>
      <c r="C997">
        <f t="shared" si="107"/>
        <v>1</v>
      </c>
      <c r="D997">
        <f t="shared" si="107"/>
        <v>1.0011540540500488</v>
      </c>
      <c r="E997">
        <f t="shared" si="107"/>
        <v>1.0046402590580705</v>
      </c>
      <c r="F997">
        <f t="shared" si="107"/>
        <v>1.0105321448833582</v>
      </c>
      <c r="G997">
        <f t="shared" ref="C997:G1048" si="113">(1-POWER(G$2,2))/POWER(1-POWER(G$2,2)*POWER(SIN($B997),2),1.5)</f>
        <v>1.0189570941298651</v>
      </c>
      <c r="H997">
        <f t="shared" si="111"/>
        <v>1.0301041894000431</v>
      </c>
      <c r="I997">
        <f t="shared" si="111"/>
        <v>1.044236517734598</v>
      </c>
      <c r="J997">
        <f t="shared" si="111"/>
        <v>1.061709573785113</v>
      </c>
      <c r="K997">
        <f t="shared" si="111"/>
        <v>1.0829984483780268</v>
      </c>
      <c r="L997">
        <f t="shared" si="111"/>
        <v>1.1087382227268809</v>
      </c>
      <c r="M997">
        <f t="shared" si="111"/>
        <v>1.1397849989944207</v>
      </c>
      <c r="N997">
        <f t="shared" si="111"/>
        <v>1.1773104613819732</v>
      </c>
      <c r="O997">
        <f t="shared" si="111"/>
        <v>1.2229532514979682</v>
      </c>
      <c r="P997">
        <f t="shared" si="111"/>
        <v>1.2790712499693122</v>
      </c>
      <c r="Q997">
        <f t="shared" si="111"/>
        <v>1.3491830314709847</v>
      </c>
      <c r="R997">
        <f t="shared" si="111"/>
        <v>1.4387867594156156</v>
      </c>
      <c r="S997">
        <f t="shared" si="111"/>
        <v>1.5569858727673085</v>
      </c>
      <c r="T997">
        <f t="shared" si="111"/>
        <v>1.7199450362282749</v>
      </c>
      <c r="U997">
        <f t="shared" si="111"/>
        <v>1.9581919789653464</v>
      </c>
      <c r="V997">
        <f t="shared" si="111"/>
        <v>2.3144748483795707</v>
      </c>
    </row>
    <row r="998" spans="1:22" x14ac:dyDescent="0.2">
      <c r="A998">
        <f t="shared" si="112"/>
        <v>99.399999999998627</v>
      </c>
      <c r="B998">
        <f t="shared" si="110"/>
        <v>1.7348572764823396</v>
      </c>
      <c r="C998">
        <f t="shared" si="113"/>
        <v>1</v>
      </c>
      <c r="D998">
        <f t="shared" si="113"/>
        <v>1.0011519480986242</v>
      </c>
      <c r="E998">
        <f t="shared" si="113"/>
        <v>1.0046317436142762</v>
      </c>
      <c r="F998">
        <f t="shared" si="113"/>
        <v>1.0105126330791752</v>
      </c>
      <c r="G998">
        <f t="shared" si="113"/>
        <v>1.0189214974732381</v>
      </c>
      <c r="H998">
        <f t="shared" si="111"/>
        <v>1.0300466502122378</v>
      </c>
      <c r="I998">
        <f t="shared" si="111"/>
        <v>1.0441500609131207</v>
      </c>
      <c r="J998">
        <f t="shared" si="111"/>
        <v>1.0615856309296166</v>
      </c>
      <c r="K998">
        <f t="shared" si="111"/>
        <v>1.0828261800395591</v>
      </c>
      <c r="L998">
        <f t="shared" si="111"/>
        <v>1.1085035158397076</v>
      </c>
      <c r="M998">
        <f t="shared" si="111"/>
        <v>1.1394689266184206</v>
      </c>
      <c r="N998">
        <f t="shared" si="111"/>
        <v>1.1768868182420011</v>
      </c>
      <c r="O998">
        <f t="shared" si="111"/>
        <v>1.2223844246392983</v>
      </c>
      <c r="P998">
        <f t="shared" si="111"/>
        <v>1.2783009117551074</v>
      </c>
      <c r="Q998">
        <f t="shared" si="111"/>
        <v>1.3481223158525566</v>
      </c>
      <c r="R998">
        <f t="shared" si="111"/>
        <v>1.4372857975457725</v>
      </c>
      <c r="S998">
        <f t="shared" ref="H998:V1015" si="114">(1-POWER(S$2,2))/POWER(1-POWER(S$2,2)*POWER(SIN($B998),2),1.5)</f>
        <v>1.5547682561732032</v>
      </c>
      <c r="T998">
        <f t="shared" si="114"/>
        <v>1.7164316196018716</v>
      </c>
      <c r="U998">
        <f t="shared" si="114"/>
        <v>1.9519037699534791</v>
      </c>
      <c r="V998">
        <f t="shared" si="114"/>
        <v>2.3000684615983125</v>
      </c>
    </row>
    <row r="999" spans="1:22" x14ac:dyDescent="0.2">
      <c r="A999">
        <f t="shared" si="112"/>
        <v>99.499999999998622</v>
      </c>
      <c r="B999">
        <f t="shared" si="110"/>
        <v>1.736602605734334</v>
      </c>
      <c r="C999">
        <f t="shared" si="113"/>
        <v>1</v>
      </c>
      <c r="D999">
        <f t="shared" si="113"/>
        <v>1.0011498204495133</v>
      </c>
      <c r="E999">
        <f t="shared" si="113"/>
        <v>1.0046231405274304</v>
      </c>
      <c r="F999">
        <f t="shared" si="113"/>
        <v>1.0104929208124038</v>
      </c>
      <c r="G999">
        <f t="shared" si="113"/>
        <v>1.0188855360410403</v>
      </c>
      <c r="H999">
        <f t="shared" si="114"/>
        <v>1.029988523431006</v>
      </c>
      <c r="I999">
        <f t="shared" si="114"/>
        <v>1.0440627251309855</v>
      </c>
      <c r="J999">
        <f t="shared" si="114"/>
        <v>1.0614604351326469</v>
      </c>
      <c r="K999">
        <f t="shared" si="114"/>
        <v>1.0826521825750273</v>
      </c>
      <c r="L999">
        <f t="shared" si="114"/>
        <v>1.1082664740045858</v>
      </c>
      <c r="M999">
        <f t="shared" si="114"/>
        <v>1.1391497449342423</v>
      </c>
      <c r="N999">
        <f t="shared" si="114"/>
        <v>1.1764590667361619</v>
      </c>
      <c r="O999">
        <f t="shared" si="114"/>
        <v>1.2218101827737073</v>
      </c>
      <c r="P999">
        <f t="shared" si="114"/>
        <v>1.2775234188994369</v>
      </c>
      <c r="Q999">
        <f t="shared" si="114"/>
        <v>1.347052078557986</v>
      </c>
      <c r="R999">
        <f t="shared" si="114"/>
        <v>1.4357720141994352</v>
      </c>
      <c r="S999">
        <f t="shared" si="114"/>
        <v>1.5525331242953739</v>
      </c>
      <c r="T999">
        <f t="shared" si="114"/>
        <v>1.7128941221788543</v>
      </c>
      <c r="U999">
        <f t="shared" si="114"/>
        <v>1.9455848539562779</v>
      </c>
      <c r="V999">
        <f t="shared" si="114"/>
        <v>2.2856647313213023</v>
      </c>
    </row>
    <row r="1000" spans="1:22" x14ac:dyDescent="0.2">
      <c r="A1000">
        <f t="shared" si="112"/>
        <v>99.599999999998616</v>
      </c>
      <c r="B1000">
        <f t="shared" si="110"/>
        <v>1.7383479349863282</v>
      </c>
      <c r="C1000">
        <f t="shared" si="113"/>
        <v>1</v>
      </c>
      <c r="D1000">
        <f t="shared" si="113"/>
        <v>1.0011476711288709</v>
      </c>
      <c r="E1000">
        <f t="shared" si="113"/>
        <v>1.0046144499061118</v>
      </c>
      <c r="F1000">
        <f t="shared" si="113"/>
        <v>1.0104730083428048</v>
      </c>
      <c r="G1000">
        <f t="shared" si="113"/>
        <v>1.0188492103359774</v>
      </c>
      <c r="H1000">
        <f t="shared" si="114"/>
        <v>1.0299298099311001</v>
      </c>
      <c r="I1000">
        <f t="shared" si="114"/>
        <v>1.0439745118223756</v>
      </c>
      <c r="J1000">
        <f t="shared" si="114"/>
        <v>1.0613339886655999</v>
      </c>
      <c r="K1000">
        <f t="shared" si="114"/>
        <v>1.0824764595124445</v>
      </c>
      <c r="L1000">
        <f t="shared" si="114"/>
        <v>1.1080271026518522</v>
      </c>
      <c r="M1000">
        <f t="shared" si="114"/>
        <v>1.1388274622919012</v>
      </c>
      <c r="N1000">
        <f t="shared" si="114"/>
        <v>1.1760272197834161</v>
      </c>
      <c r="O1000">
        <f t="shared" si="114"/>
        <v>1.2212305461598432</v>
      </c>
      <c r="P1000">
        <f t="shared" si="114"/>
        <v>1.2767388038700833</v>
      </c>
      <c r="Q1000">
        <f t="shared" si="114"/>
        <v>1.3459723733308697</v>
      </c>
      <c r="R1000">
        <f t="shared" si="114"/>
        <v>1.4342455026011831</v>
      </c>
      <c r="S1000">
        <f t="shared" si="114"/>
        <v>1.550280650293429</v>
      </c>
      <c r="T1000">
        <f t="shared" si="114"/>
        <v>1.7093329005392197</v>
      </c>
      <c r="U1000">
        <f t="shared" si="114"/>
        <v>1.9392360940662101</v>
      </c>
      <c r="V1000">
        <f t="shared" si="114"/>
        <v>2.2712662351275088</v>
      </c>
    </row>
    <row r="1001" spans="1:22" x14ac:dyDescent="0.2">
      <c r="A1001">
        <f t="shared" si="112"/>
        <v>99.69999999999861</v>
      </c>
      <c r="B1001">
        <f t="shared" si="110"/>
        <v>1.7400932642383224</v>
      </c>
      <c r="C1001">
        <f t="shared" si="113"/>
        <v>1</v>
      </c>
      <c r="D1001">
        <f t="shared" si="113"/>
        <v>1.0011455001631184</v>
      </c>
      <c r="E1001">
        <f t="shared" si="113"/>
        <v>1.0046056718599996</v>
      </c>
      <c r="F1001">
        <f t="shared" si="113"/>
        <v>1.0104528959327532</v>
      </c>
      <c r="G1001">
        <f t="shared" si="113"/>
        <v>1.0188125208657635</v>
      </c>
      <c r="H1001">
        <f t="shared" si="114"/>
        <v>1.029870510595879</v>
      </c>
      <c r="I1001">
        <f t="shared" si="114"/>
        <v>1.0438854224353622</v>
      </c>
      <c r="J1001">
        <f t="shared" si="114"/>
        <v>1.0612062938214506</v>
      </c>
      <c r="K1001">
        <f t="shared" si="114"/>
        <v>1.0822990144125724</v>
      </c>
      <c r="L1001">
        <f t="shared" si="114"/>
        <v>1.1077854072608411</v>
      </c>
      <c r="M1001">
        <f t="shared" si="114"/>
        <v>1.1385020871141676</v>
      </c>
      <c r="N1001">
        <f t="shared" si="114"/>
        <v>1.1755912904104204</v>
      </c>
      <c r="O1001">
        <f t="shared" si="114"/>
        <v>1.2206455352157564</v>
      </c>
      <c r="P1001">
        <f t="shared" si="114"/>
        <v>1.2759470993709177</v>
      </c>
      <c r="Q1001">
        <f t="shared" si="114"/>
        <v>1.3448832542631517</v>
      </c>
      <c r="R1001">
        <f t="shared" si="114"/>
        <v>1.4327063564776306</v>
      </c>
      <c r="S1001">
        <f t="shared" si="114"/>
        <v>1.5480110079774927</v>
      </c>
      <c r="T1001">
        <f t="shared" si="114"/>
        <v>1.7057483116467693</v>
      </c>
      <c r="U1001">
        <f t="shared" si="114"/>
        <v>1.9328583497500149</v>
      </c>
      <c r="V1001">
        <f t="shared" si="114"/>
        <v>2.2568754984252832</v>
      </c>
    </row>
    <row r="1002" spans="1:22" x14ac:dyDescent="0.2">
      <c r="A1002">
        <f t="shared" si="112"/>
        <v>99.799999999998604</v>
      </c>
      <c r="B1002">
        <f t="shared" si="110"/>
        <v>1.7418385934903167</v>
      </c>
      <c r="C1002">
        <f t="shared" si="113"/>
        <v>1</v>
      </c>
      <c r="D1002">
        <f t="shared" si="113"/>
        <v>1.0011433075789431</v>
      </c>
      <c r="E1002">
        <f t="shared" si="113"/>
        <v>1.0045968064998716</v>
      </c>
      <c r="F1002">
        <f t="shared" si="113"/>
        <v>1.0104325838472321</v>
      </c>
      <c r="G1002">
        <f t="shared" si="113"/>
        <v>1.0187754681431116</v>
      </c>
      <c r="H1002">
        <f t="shared" si="114"/>
        <v>1.0298106263172857</v>
      </c>
      <c r="I1002">
        <f t="shared" si="114"/>
        <v>1.0437954584318658</v>
      </c>
      <c r="J1002">
        <f t="shared" si="114"/>
        <v>1.0610773529146771</v>
      </c>
      <c r="K1002">
        <f t="shared" si="114"/>
        <v>1.0821198508687808</v>
      </c>
      <c r="L1002">
        <f t="shared" si="114"/>
        <v>1.1075413933596339</v>
      </c>
      <c r="M1002">
        <f t="shared" si="114"/>
        <v>1.1381736278961057</v>
      </c>
      <c r="N1002">
        <f t="shared" si="114"/>
        <v>1.1751512917506839</v>
      </c>
      <c r="O1002">
        <f t="shared" si="114"/>
        <v>1.2200551705173326</v>
      </c>
      <c r="P1002">
        <f t="shared" si="114"/>
        <v>1.2751483383389</v>
      </c>
      <c r="Q1002">
        <f t="shared" si="114"/>
        <v>1.343784775789161</v>
      </c>
      <c r="R1002">
        <f t="shared" si="114"/>
        <v>1.4311546700448796</v>
      </c>
      <c r="S1002">
        <f t="shared" si="114"/>
        <v>1.5457243717796156</v>
      </c>
      <c r="T1002">
        <f t="shared" si="114"/>
        <v>1.7021407127766068</v>
      </c>
      <c r="U1002">
        <f t="shared" si="114"/>
        <v>1.9264524766438815</v>
      </c>
      <c r="V1002">
        <f t="shared" si="114"/>
        <v>2.2424949943258139</v>
      </c>
    </row>
    <row r="1003" spans="1:22" x14ac:dyDescent="0.2">
      <c r="A1003">
        <f t="shared" si="112"/>
        <v>99.899999999998599</v>
      </c>
      <c r="B1003">
        <f t="shared" si="110"/>
        <v>1.7435839227423107</v>
      </c>
      <c r="C1003">
        <f t="shared" si="113"/>
        <v>1</v>
      </c>
      <c r="D1003">
        <f t="shared" si="113"/>
        <v>1.0011410934032974</v>
      </c>
      <c r="E1003">
        <f t="shared" si="113"/>
        <v>1.0045878539376027</v>
      </c>
      <c r="F1003">
        <f t="shared" si="113"/>
        <v>1.0104120723538308</v>
      </c>
      <c r="G1003">
        <f t="shared" si="113"/>
        <v>1.0187380526857237</v>
      </c>
      <c r="H1003">
        <f t="shared" si="114"/>
        <v>1.0297501579958295</v>
      </c>
      <c r="I1003">
        <f t="shared" si="114"/>
        <v>1.0437046212876167</v>
      </c>
      <c r="J1003">
        <f t="shared" si="114"/>
        <v>1.0609471682811864</v>
      </c>
      <c r="K1003">
        <f t="shared" si="114"/>
        <v>1.08193897250691</v>
      </c>
      <c r="L1003">
        <f t="shared" si="114"/>
        <v>1.1072950665248034</v>
      </c>
      <c r="M1003">
        <f t="shared" si="114"/>
        <v>1.1378420932046123</v>
      </c>
      <c r="N1003">
        <f t="shared" si="114"/>
        <v>1.1747072370437195</v>
      </c>
      <c r="O1003">
        <f t="shared" si="114"/>
        <v>1.2194594727967127</v>
      </c>
      <c r="P1003">
        <f t="shared" si="114"/>
        <v>1.2743425539410629</v>
      </c>
      <c r="Q1003">
        <f t="shared" si="114"/>
        <v>1.3426769926796243</v>
      </c>
      <c r="R1003">
        <f t="shared" si="114"/>
        <v>1.429590537995957</v>
      </c>
      <c r="S1003">
        <f t="shared" si="114"/>
        <v>1.5434209167252699</v>
      </c>
      <c r="T1003">
        <f t="shared" si="114"/>
        <v>1.6985104614432756</v>
      </c>
      <c r="U1003">
        <f t="shared" si="114"/>
        <v>1.9200193263534029</v>
      </c>
      <c r="V1003">
        <f t="shared" si="114"/>
        <v>2.2281271435614514</v>
      </c>
    </row>
    <row r="1004" spans="1:22" x14ac:dyDescent="0.2">
      <c r="A1004">
        <f t="shared" si="112"/>
        <v>99.999999999998593</v>
      </c>
      <c r="B1004">
        <f t="shared" si="110"/>
        <v>1.7453292519943049</v>
      </c>
      <c r="C1004">
        <f t="shared" si="113"/>
        <v>1</v>
      </c>
      <c r="D1004">
        <f t="shared" si="113"/>
        <v>1.0011388576633993</v>
      </c>
      <c r="E1004">
        <f t="shared" si="113"/>
        <v>1.0045788142861631</v>
      </c>
      <c r="F1004">
        <f t="shared" si="113"/>
        <v>1.0103913617227387</v>
      </c>
      <c r="G1004">
        <f t="shared" si="113"/>
        <v>1.0187002750162815</v>
      </c>
      <c r="H1004">
        <f t="shared" si="114"/>
        <v>1.029689106540564</v>
      </c>
      <c r="I1004">
        <f t="shared" si="114"/>
        <v>1.0436129124921136</v>
      </c>
      <c r="J1004">
        <f t="shared" si="114"/>
        <v>1.0608157422782385</v>
      </c>
      <c r="K1004">
        <f t="shared" si="114"/>
        <v>1.0817563829851291</v>
      </c>
      <c r="L1004">
        <f t="shared" si="114"/>
        <v>1.1070464323811577</v>
      </c>
      <c r="M1004">
        <f t="shared" si="114"/>
        <v>1.1375074916779468</v>
      </c>
      <c r="N1004">
        <f t="shared" si="114"/>
        <v>1.174259139634189</v>
      </c>
      <c r="O1004">
        <f t="shared" si="114"/>
        <v>1.2188584629407038</v>
      </c>
      <c r="P1004">
        <f t="shared" si="114"/>
        <v>1.2735297795714817</v>
      </c>
      <c r="Q1004">
        <f t="shared" si="114"/>
        <v>1.3415599600356631</v>
      </c>
      <c r="R1004">
        <f t="shared" si="114"/>
        <v>1.4280140554882463</v>
      </c>
      <c r="S1004">
        <f t="shared" si="114"/>
        <v>1.5411008184049302</v>
      </c>
      <c r="T1004">
        <f t="shared" si="114"/>
        <v>1.6948579153295551</v>
      </c>
      <c r="U1004">
        <f t="shared" si="114"/>
        <v>1.9135597462582863</v>
      </c>
      <c r="V1004">
        <f t="shared" si="114"/>
        <v>2.2137743144476207</v>
      </c>
    </row>
    <row r="1005" spans="1:22" x14ac:dyDescent="0.2">
      <c r="A1005">
        <f t="shared" si="112"/>
        <v>100.09999999999859</v>
      </c>
      <c r="B1005">
        <f t="shared" si="110"/>
        <v>1.7470745812462991</v>
      </c>
      <c r="C1005">
        <f t="shared" si="113"/>
        <v>1</v>
      </c>
      <c r="D1005">
        <f t="shared" si="113"/>
        <v>1.0011366003867308</v>
      </c>
      <c r="E1005">
        <f t="shared" si="113"/>
        <v>1.0045696876596171</v>
      </c>
      <c r="F1005">
        <f t="shared" si="113"/>
        <v>1.010370452226742</v>
      </c>
      <c r="G1005">
        <f t="shared" si="113"/>
        <v>1.0186621356624364</v>
      </c>
      <c r="H1005">
        <f t="shared" si="114"/>
        <v>1.0296274728690673</v>
      </c>
      <c r="I1005">
        <f t="shared" si="114"/>
        <v>1.0435203335485861</v>
      </c>
      <c r="J1005">
        <f t="shared" si="114"/>
        <v>1.0606830772843698</v>
      </c>
      <c r="K1005">
        <f t="shared" si="114"/>
        <v>1.0815720859937967</v>
      </c>
      <c r="L1005">
        <f t="shared" si="114"/>
        <v>1.1067954966014846</v>
      </c>
      <c r="M1005">
        <f t="shared" si="114"/>
        <v>1.137169832025267</v>
      </c>
      <c r="N1005">
        <f t="shared" si="114"/>
        <v>1.1738070129710456</v>
      </c>
      <c r="O1005">
        <f t="shared" si="114"/>
        <v>1.2182521619891864</v>
      </c>
      <c r="P1005">
        <f t="shared" si="114"/>
        <v>1.2727100488482417</v>
      </c>
      <c r="Q1005">
        <f t="shared" si="114"/>
        <v>1.3404337332827867</v>
      </c>
      <c r="R1005">
        <f t="shared" si="114"/>
        <v>1.4264253181309285</v>
      </c>
      <c r="S1005">
        <f t="shared" si="114"/>
        <v>1.5387642529457635</v>
      </c>
      <c r="T1005">
        <f t="shared" si="114"/>
        <v>1.6911834322159849</v>
      </c>
      <c r="U1005">
        <f t="shared" si="114"/>
        <v>1.907074579321971</v>
      </c>
      <c r="V1005">
        <f t="shared" si="114"/>
        <v>2.1994388228870121</v>
      </c>
    </row>
    <row r="1006" spans="1:22" x14ac:dyDescent="0.2">
      <c r="A1006">
        <f t="shared" si="112"/>
        <v>100.19999999999858</v>
      </c>
      <c r="B1006">
        <f t="shared" si="110"/>
        <v>1.7488199104982933</v>
      </c>
      <c r="C1006">
        <f t="shared" si="113"/>
        <v>1</v>
      </c>
      <c r="D1006">
        <f t="shared" si="113"/>
        <v>1.0011343216010391</v>
      </c>
      <c r="E1006">
        <f t="shared" si="113"/>
        <v>1.0045604741731213</v>
      </c>
      <c r="F1006">
        <f t="shared" si="113"/>
        <v>1.0103493441412192</v>
      </c>
      <c r="G1006">
        <f t="shared" si="113"/>
        <v>1.0186236351567985</v>
      </c>
      <c r="H1006">
        <f t="shared" si="114"/>
        <v>1.0295652579074208</v>
      </c>
      <c r="I1006">
        <f t="shared" si="114"/>
        <v>1.0434268859739504</v>
      </c>
      <c r="J1006">
        <f t="shared" si="114"/>
        <v>1.0605491756993157</v>
      </c>
      <c r="K1006">
        <f t="shared" si="114"/>
        <v>1.0813860852553165</v>
      </c>
      <c r="L1006">
        <f t="shared" si="114"/>
        <v>1.106542264906287</v>
      </c>
      <c r="M1006">
        <f t="shared" si="114"/>
        <v>1.1368291230261511</v>
      </c>
      <c r="N1006">
        <f t="shared" si="114"/>
        <v>1.1733508706066693</v>
      </c>
      <c r="O1006">
        <f t="shared" si="114"/>
        <v>1.2176405911335093</v>
      </c>
      <c r="P1006">
        <f t="shared" si="114"/>
        <v>1.2718833956103837</v>
      </c>
      <c r="Q1006">
        <f t="shared" si="114"/>
        <v>1.339298368164862</v>
      </c>
      <c r="R1006">
        <f t="shared" si="114"/>
        <v>1.4248244219724182</v>
      </c>
      <c r="S1006">
        <f t="shared" si="114"/>
        <v>1.5364113969834159</v>
      </c>
      <c r="T1006">
        <f t="shared" si="114"/>
        <v>1.6874873699110526</v>
      </c>
      <c r="U1006">
        <f t="shared" si="114"/>
        <v>1.9005646639060376</v>
      </c>
      <c r="V1006">
        <f t="shared" si="114"/>
        <v>2.1851229324144361</v>
      </c>
    </row>
    <row r="1007" spans="1:22" x14ac:dyDescent="0.2">
      <c r="A1007">
        <f t="shared" si="112"/>
        <v>100.29999999999858</v>
      </c>
      <c r="B1007">
        <f t="shared" si="110"/>
        <v>1.7505652397502875</v>
      </c>
      <c r="C1007">
        <f t="shared" si="113"/>
        <v>1</v>
      </c>
      <c r="D1007">
        <f t="shared" si="113"/>
        <v>1.0011320213343351</v>
      </c>
      <c r="E1007">
        <f t="shared" si="113"/>
        <v>1.0045511739429234</v>
      </c>
      <c r="F1007">
        <f t="shared" si="113"/>
        <v>1.0103280377441362</v>
      </c>
      <c r="G1007">
        <f t="shared" si="113"/>
        <v>1.0185847740369287</v>
      </c>
      <c r="H1007">
        <f t="shared" si="114"/>
        <v>1.0295024625901894</v>
      </c>
      <c r="I1007">
        <f t="shared" si="114"/>
        <v>1.0433325712987702</v>
      </c>
      <c r="J1007">
        <f t="shared" si="114"/>
        <v>1.0604140399439348</v>
      </c>
      <c r="K1007">
        <f t="shared" si="114"/>
        <v>1.081198384523995</v>
      </c>
      <c r="L1007">
        <f t="shared" si="114"/>
        <v>1.1062867430635264</v>
      </c>
      <c r="M1007">
        <f t="shared" si="114"/>
        <v>1.1364853735301261</v>
      </c>
      <c r="N1007">
        <f t="shared" si="114"/>
        <v>1.1728907261959967</v>
      </c>
      <c r="O1007">
        <f t="shared" si="114"/>
        <v>1.2170237717148815</v>
      </c>
      <c r="P1007">
        <f t="shared" si="114"/>
        <v>1.2710498539148454</v>
      </c>
      <c r="Q1007">
        <f t="shared" si="114"/>
        <v>1.3381539207380806</v>
      </c>
      <c r="R1007">
        <f t="shared" si="114"/>
        <v>1.4232114634878117</v>
      </c>
      <c r="S1007">
        <f t="shared" si="114"/>
        <v>1.53404242763392</v>
      </c>
      <c r="T1007">
        <f t="shared" si="114"/>
        <v>1.6837700861821459</v>
      </c>
      <c r="U1007">
        <f t="shared" si="114"/>
        <v>1.8940308335895315</v>
      </c>
      <c r="V1007">
        <f t="shared" si="114"/>
        <v>2.1708288542811847</v>
      </c>
    </row>
    <row r="1008" spans="1:22" x14ac:dyDescent="0.2">
      <c r="A1008">
        <f t="shared" si="112"/>
        <v>100.39999999999857</v>
      </c>
      <c r="B1008">
        <f t="shared" si="110"/>
        <v>1.7523105690022818</v>
      </c>
      <c r="C1008">
        <f t="shared" si="113"/>
        <v>1</v>
      </c>
      <c r="D1008">
        <f t="shared" si="113"/>
        <v>1.0011296996148935</v>
      </c>
      <c r="E1008">
        <f t="shared" si="113"/>
        <v>1.0045417870863595</v>
      </c>
      <c r="F1008">
        <f t="shared" si="113"/>
        <v>1.0103065333160421</v>
      </c>
      <c r="G1008">
        <f t="shared" si="113"/>
        <v>1.0185455528453258</v>
      </c>
      <c r="H1008">
        <f t="shared" si="114"/>
        <v>1.0294390878603978</v>
      </c>
      <c r="I1008">
        <f t="shared" si="114"/>
        <v>1.0432373910672161</v>
      </c>
      <c r="J1008">
        <f t="shared" si="114"/>
        <v>1.0602776724601266</v>
      </c>
      <c r="K1008">
        <f t="shared" si="114"/>
        <v>1.0810089875858966</v>
      </c>
      <c r="L1008">
        <f t="shared" si="114"/>
        <v>1.1060289368883558</v>
      </c>
      <c r="M1008">
        <f t="shared" si="114"/>
        <v>1.136138592456188</v>
      </c>
      <c r="N1008">
        <f t="shared" si="114"/>
        <v>1.1724265934956495</v>
      </c>
      <c r="O1008">
        <f t="shared" si="114"/>
        <v>1.2164017252227515</v>
      </c>
      <c r="P1008">
        <f t="shared" si="114"/>
        <v>1.2702094580333905</v>
      </c>
      <c r="Q1008">
        <f t="shared" si="114"/>
        <v>1.3370004473649082</v>
      </c>
      <c r="R1008">
        <f t="shared" si="114"/>
        <v>1.4215865395663343</v>
      </c>
      <c r="S1008">
        <f t="shared" si="114"/>
        <v>1.5316575224657178</v>
      </c>
      <c r="T1008">
        <f t="shared" si="114"/>
        <v>1.6800319386872293</v>
      </c>
      <c r="U1008">
        <f t="shared" si="114"/>
        <v>1.8874739169931605</v>
      </c>
      <c r="V1008">
        <f t="shared" si="114"/>
        <v>2.1565587475772983</v>
      </c>
    </row>
    <row r="1009" spans="1:22" x14ac:dyDescent="0.2">
      <c r="A1009">
        <f t="shared" si="112"/>
        <v>100.49999999999856</v>
      </c>
      <c r="B1009">
        <f t="shared" si="110"/>
        <v>1.754055898254276</v>
      </c>
      <c r="C1009">
        <f t="shared" si="113"/>
        <v>1</v>
      </c>
      <c r="D1009">
        <f t="shared" si="113"/>
        <v>1.0011273564712522</v>
      </c>
      <c r="E1009">
        <f t="shared" si="113"/>
        <v>1.0045323137218543</v>
      </c>
      <c r="F1009">
        <f t="shared" si="113"/>
        <v>1.0102848311400654</v>
      </c>
      <c r="G1009">
        <f t="shared" si="113"/>
        <v>1.0185059721294185</v>
      </c>
      <c r="H1009">
        <f t="shared" si="114"/>
        <v>1.0293751346695128</v>
      </c>
      <c r="I1009">
        <f t="shared" si="114"/>
        <v>1.0431413468370212</v>
      </c>
      <c r="J1009">
        <f t="shared" si="114"/>
        <v>1.0601400757107577</v>
      </c>
      <c r="K1009">
        <f t="shared" si="114"/>
        <v>1.0808178982586982</v>
      </c>
      <c r="L1009">
        <f t="shared" si="114"/>
        <v>1.1057688522428561</v>
      </c>
      <c r="M1009">
        <f t="shared" si="114"/>
        <v>1.1357887887923184</v>
      </c>
      <c r="N1009">
        <f t="shared" si="114"/>
        <v>1.171958486363055</v>
      </c>
      <c r="O1009">
        <f t="shared" si="114"/>
        <v>1.2157744732931846</v>
      </c>
      <c r="P1009">
        <f t="shared" si="114"/>
        <v>1.269362242449527</v>
      </c>
      <c r="Q1009">
        <f t="shared" si="114"/>
        <v>1.3358380047080336</v>
      </c>
      <c r="R1009">
        <f t="shared" si="114"/>
        <v>1.419949747498807</v>
      </c>
      <c r="S1009">
        <f t="shared" si="114"/>
        <v>1.5292568594718114</v>
      </c>
      <c r="T1009">
        <f t="shared" si="114"/>
        <v>1.6762732849072932</v>
      </c>
      <c r="U1009">
        <f t="shared" si="114"/>
        <v>1.8808947376084091</v>
      </c>
      <c r="V1009">
        <f t="shared" si="114"/>
        <v>2.1423147193904351</v>
      </c>
    </row>
    <row r="1010" spans="1:22" x14ac:dyDescent="0.2">
      <c r="A1010">
        <f t="shared" si="112"/>
        <v>100.59999999999856</v>
      </c>
      <c r="B1010">
        <f t="shared" si="110"/>
        <v>1.7558012275062704</v>
      </c>
      <c r="C1010">
        <f t="shared" si="113"/>
        <v>1</v>
      </c>
      <c r="D1010">
        <f t="shared" si="113"/>
        <v>1.0011249919322127</v>
      </c>
      <c r="E1010">
        <f t="shared" si="113"/>
        <v>1.0045227539689172</v>
      </c>
      <c r="F1010">
        <f t="shared" si="113"/>
        <v>1.010262931501908</v>
      </c>
      <c r="G1010">
        <f t="shared" si="113"/>
        <v>1.0184660324415538</v>
      </c>
      <c r="H1010">
        <f t="shared" si="114"/>
        <v>1.0293106039774187</v>
      </c>
      <c r="I1010">
        <f t="shared" si="114"/>
        <v>1.0430444401794425</v>
      </c>
      <c r="J1010">
        <f t="shared" si="114"/>
        <v>1.0600012521795787</v>
      </c>
      <c r="K1010">
        <f t="shared" si="114"/>
        <v>1.0806251203915422</v>
      </c>
      <c r="L1010">
        <f t="shared" si="114"/>
        <v>1.1055064950357694</v>
      </c>
      <c r="M1010">
        <f t="shared" si="114"/>
        <v>1.135435971595004</v>
      </c>
      <c r="N1010">
        <f t="shared" si="114"/>
        <v>1.1714864187555643</v>
      </c>
      <c r="O1010">
        <f t="shared" si="114"/>
        <v>1.2151420377072297</v>
      </c>
      <c r="P1010">
        <f t="shared" si="114"/>
        <v>1.2685082418554217</v>
      </c>
      <c r="Q1010">
        <f t="shared" si="114"/>
        <v>1.3346666497242996</v>
      </c>
      <c r="R1010">
        <f t="shared" si="114"/>
        <v>1.4183011849651226</v>
      </c>
      <c r="S1010">
        <f t="shared" si="114"/>
        <v>1.5268406170420523</v>
      </c>
      <c r="T1010">
        <f t="shared" si="114"/>
        <v>1.6724944820795813</v>
      </c>
      <c r="U1010">
        <f t="shared" si="114"/>
        <v>1.8742941136315614</v>
      </c>
      <c r="V1010">
        <f t="shared" si="114"/>
        <v>2.1280988249999471</v>
      </c>
    </row>
    <row r="1011" spans="1:22" x14ac:dyDescent="0.2">
      <c r="A1011">
        <f t="shared" si="112"/>
        <v>100.69999999999855</v>
      </c>
      <c r="B1011">
        <f t="shared" si="110"/>
        <v>1.7575465567582647</v>
      </c>
      <c r="C1011">
        <f t="shared" si="113"/>
        <v>1</v>
      </c>
      <c r="D1011">
        <f t="shared" si="113"/>
        <v>1.0011226060268381</v>
      </c>
      <c r="E1011">
        <f t="shared" si="113"/>
        <v>1.0045131079481426</v>
      </c>
      <c r="F1011">
        <f t="shared" si="113"/>
        <v>1.0102408346898422</v>
      </c>
      <c r="G1011">
        <f t="shared" si="113"/>
        <v>1.0184257343389878</v>
      </c>
      <c r="H1011">
        <f t="shared" si="114"/>
        <v>1.029245496752397</v>
      </c>
      <c r="I1011">
        <f t="shared" si="114"/>
        <v>1.0429466726792154</v>
      </c>
      <c r="J1011">
        <f t="shared" si="114"/>
        <v>1.0598612043711455</v>
      </c>
      <c r="K1011">
        <f t="shared" si="114"/>
        <v>1.0804306578648901</v>
      </c>
      <c r="L1011">
        <f t="shared" si="114"/>
        <v>1.1052418712222285</v>
      </c>
      <c r="M1011">
        <f t="shared" si="114"/>
        <v>1.1350801499887473</v>
      </c>
      <c r="N1011">
        <f t="shared" si="114"/>
        <v>1.1710104047295637</v>
      </c>
      <c r="O1011">
        <f t="shared" si="114"/>
        <v>1.2145044403892824</v>
      </c>
      <c r="P1011">
        <f t="shared" si="114"/>
        <v>1.2676474911487987</v>
      </c>
      <c r="Q1011">
        <f t="shared" si="114"/>
        <v>1.3334864396586368</v>
      </c>
      <c r="R1011">
        <f t="shared" si="114"/>
        <v>1.4166409500217383</v>
      </c>
      <c r="S1011">
        <f t="shared" si="114"/>
        <v>1.5244089739355642</v>
      </c>
      <c r="T1011">
        <f t="shared" si="114"/>
        <v>1.6686958871316153</v>
      </c>
      <c r="U1011">
        <f t="shared" si="114"/>
        <v>1.8676728578026354</v>
      </c>
      <c r="V1011">
        <f t="shared" si="114"/>
        <v>2.113913068104714</v>
      </c>
    </row>
    <row r="1012" spans="1:22" x14ac:dyDescent="0.2">
      <c r="A1012">
        <f t="shared" si="112"/>
        <v>100.79999999999855</v>
      </c>
      <c r="B1012">
        <f t="shared" si="110"/>
        <v>1.7592918860102589</v>
      </c>
      <c r="C1012">
        <f t="shared" si="113"/>
        <v>1</v>
      </c>
      <c r="D1012">
        <f t="shared" si="113"/>
        <v>1.0011201987844551</v>
      </c>
      <c r="E1012">
        <f t="shared" si="113"/>
        <v>1.0045033757812072</v>
      </c>
      <c r="F1012">
        <f t="shared" si="113"/>
        <v>1.0102185409947053</v>
      </c>
      <c r="G1012">
        <f t="shared" si="113"/>
        <v>1.0183850783838733</v>
      </c>
      <c r="H1012">
        <f t="shared" si="114"/>
        <v>1.0291798139711055</v>
      </c>
      <c r="I1012">
        <f t="shared" si="114"/>
        <v>1.0428480459345129</v>
      </c>
      <c r="J1012">
        <f t="shared" si="114"/>
        <v>1.0597199348107385</v>
      </c>
      <c r="K1012">
        <f t="shared" si="114"/>
        <v>1.080234514590372</v>
      </c>
      <c r="L1012">
        <f t="shared" si="114"/>
        <v>1.1049749868034897</v>
      </c>
      <c r="M1012">
        <f t="shared" si="114"/>
        <v>1.1347213331655761</v>
      </c>
      <c r="N1012">
        <f t="shared" si="114"/>
        <v>1.1705304584395844</v>
      </c>
      <c r="O1012">
        <f t="shared" si="114"/>
        <v>1.213861703405438</v>
      </c>
      <c r="P1012">
        <f t="shared" si="114"/>
        <v>1.2667800254298307</v>
      </c>
      <c r="Q1012">
        <f t="shared" si="114"/>
        <v>1.3322974320379841</v>
      </c>
      <c r="R1012">
        <f t="shared" si="114"/>
        <v>1.4149691410891887</v>
      </c>
      <c r="S1012">
        <f t="shared" si="114"/>
        <v>1.5219621092533138</v>
      </c>
      <c r="T1012">
        <f t="shared" si="114"/>
        <v>1.6648778566160216</v>
      </c>
      <c r="U1012">
        <f t="shared" si="114"/>
        <v>1.8610317772492251</v>
      </c>
      <c r="V1012">
        <f t="shared" si="114"/>
        <v>2.0997594010833236</v>
      </c>
    </row>
    <row r="1013" spans="1:22" x14ac:dyDescent="0.2">
      <c r="A1013">
        <f t="shared" si="112"/>
        <v>100.89999999999854</v>
      </c>
      <c r="B1013">
        <f t="shared" si="110"/>
        <v>1.7610372152622531</v>
      </c>
      <c r="C1013">
        <f t="shared" si="113"/>
        <v>1</v>
      </c>
      <c r="D1013">
        <f t="shared" si="113"/>
        <v>1.001117770234651</v>
      </c>
      <c r="E1013">
        <f t="shared" si="113"/>
        <v>1.0044935575908687</v>
      </c>
      <c r="F1013">
        <f t="shared" si="113"/>
        <v>1.0101960507098948</v>
      </c>
      <c r="G1013">
        <f t="shared" si="113"/>
        <v>1.0183440651432512</v>
      </c>
      <c r="H1013">
        <f t="shared" si="114"/>
        <v>1.0291135566185545</v>
      </c>
      <c r="I1013">
        <f t="shared" si="114"/>
        <v>1.0427485615569012</v>
      </c>
      <c r="J1013">
        <f t="shared" si="114"/>
        <v>1.0595774460442813</v>
      </c>
      <c r="K1013">
        <f t="shared" si="114"/>
        <v>1.0800366945106392</v>
      </c>
      <c r="L1013">
        <f t="shared" si="114"/>
        <v>1.1047058478266574</v>
      </c>
      <c r="M1013">
        <f t="shared" si="114"/>
        <v>1.1343595303845528</v>
      </c>
      <c r="N1013">
        <f t="shared" si="114"/>
        <v>1.1700465941374056</v>
      </c>
      <c r="O1013">
        <f t="shared" si="114"/>
        <v>1.2132138489618431</v>
      </c>
      <c r="P1013">
        <f t="shared" si="114"/>
        <v>1.2659058799980323</v>
      </c>
      <c r="Q1013">
        <f t="shared" si="114"/>
        <v>1.3310996846652094</v>
      </c>
      <c r="R1013">
        <f t="shared" si="114"/>
        <v>1.4132858569396161</v>
      </c>
      <c r="S1013">
        <f t="shared" si="114"/>
        <v>1.5195002024108408</v>
      </c>
      <c r="T1013">
        <f t="shared" si="114"/>
        <v>1.6610407466461947</v>
      </c>
      <c r="U1013">
        <f t="shared" si="114"/>
        <v>1.8543716733352791</v>
      </c>
      <c r="V1013">
        <f t="shared" si="114"/>
        <v>2.0856397252853616</v>
      </c>
    </row>
    <row r="1014" spans="1:22" x14ac:dyDescent="0.2">
      <c r="A1014">
        <f t="shared" si="112"/>
        <v>100.99999999999854</v>
      </c>
      <c r="B1014">
        <f t="shared" si="110"/>
        <v>1.7627825445142473</v>
      </c>
      <c r="C1014">
        <f t="shared" si="113"/>
        <v>1</v>
      </c>
      <c r="D1014">
        <f t="shared" si="113"/>
        <v>1.0011153204072754</v>
      </c>
      <c r="E1014">
        <f t="shared" si="113"/>
        <v>1.0044836535009638</v>
      </c>
      <c r="F1014">
        <f t="shared" si="113"/>
        <v>1.0101733641313639</v>
      </c>
      <c r="G1014">
        <f t="shared" si="113"/>
        <v>1.0183026951890382</v>
      </c>
      <c r="H1014">
        <f t="shared" si="114"/>
        <v>1.0290467256880855</v>
      </c>
      <c r="I1014">
        <f t="shared" si="114"/>
        <v>1.0426482211712984</v>
      </c>
      <c r="J1014">
        <f t="shared" si="114"/>
        <v>1.0594337406382599</v>
      </c>
      <c r="K1014">
        <f t="shared" si="114"/>
        <v>1.0798372015992113</v>
      </c>
      <c r="L1014">
        <f t="shared" si="114"/>
        <v>1.1044344603844127</v>
      </c>
      <c r="M1014">
        <f t="shared" si="114"/>
        <v>1.1339947509712782</v>
      </c>
      <c r="N1014">
        <f t="shared" si="114"/>
        <v>1.1695588261711565</v>
      </c>
      <c r="O1014">
        <f t="shared" si="114"/>
        <v>1.2125608994030359</v>
      </c>
      <c r="P1014">
        <f t="shared" si="114"/>
        <v>1.2650250903491307</v>
      </c>
      <c r="Q1014">
        <f t="shared" si="114"/>
        <v>1.3298932556130247</v>
      </c>
      <c r="R1014">
        <f t="shared" si="114"/>
        <v>1.4115911966843293</v>
      </c>
      <c r="S1014">
        <f t="shared" si="114"/>
        <v>1.517023433111141</v>
      </c>
      <c r="T1014">
        <f t="shared" si="114"/>
        <v>1.6571849128327947</v>
      </c>
      <c r="U1014">
        <f t="shared" si="114"/>
        <v>1.8476933415147616</v>
      </c>
      <c r="V1014">
        <f t="shared" si="114"/>
        <v>2.0715558913522747</v>
      </c>
    </row>
    <row r="1015" spans="1:22" x14ac:dyDescent="0.2">
      <c r="A1015">
        <f t="shared" si="112"/>
        <v>101.09999999999853</v>
      </c>
      <c r="B1015">
        <f t="shared" si="110"/>
        <v>1.7645278737662415</v>
      </c>
      <c r="C1015">
        <f t="shared" si="113"/>
        <v>1</v>
      </c>
      <c r="D1015">
        <f t="shared" si="113"/>
        <v>1.001112849332439</v>
      </c>
      <c r="E1015">
        <f t="shared" si="113"/>
        <v>1.0044736636364067</v>
      </c>
      <c r="F1015">
        <f t="shared" si="113"/>
        <v>1.0101504815576177</v>
      </c>
      <c r="G1015">
        <f t="shared" si="113"/>
        <v>1.0182609690980176</v>
      </c>
      <c r="H1015">
        <f t="shared" si="114"/>
        <v>1.0289793221813499</v>
      </c>
      <c r="I1015">
        <f t="shared" si="114"/>
        <v>1.042547026415928</v>
      </c>
      <c r="J1015">
        <f t="shared" si="114"/>
        <v>1.0592888211796387</v>
      </c>
      <c r="K1015">
        <f t="shared" si="114"/>
        <v>1.079636039860326</v>
      </c>
      <c r="L1015">
        <f t="shared" si="114"/>
        <v>1.1041608306147368</v>
      </c>
      <c r="M1015">
        <f t="shared" si="114"/>
        <v>1.133627004317393</v>
      </c>
      <c r="N1015">
        <f t="shared" si="114"/>
        <v>1.1690671689844077</v>
      </c>
      <c r="O1015">
        <f t="shared" si="114"/>
        <v>1.2119028772102844</v>
      </c>
      <c r="P1015">
        <f t="shared" si="114"/>
        <v>1.2641376921719409</v>
      </c>
      <c r="Q1015">
        <f t="shared" si="114"/>
        <v>1.3286782032178941</v>
      </c>
      <c r="R1015">
        <f t="shared" si="114"/>
        <v>1.4098852597613851</v>
      </c>
      <c r="S1015">
        <f t="shared" ref="H1015:V1032" si="115">(1-POWER(S$2,2))/POWER(1-POWER(S$2,2)*POWER(SIN($B1015),2),1.5)</f>
        <v>1.5145319813177121</v>
      </c>
      <c r="T1015">
        <f t="shared" si="115"/>
        <v>1.6533107102210929</v>
      </c>
      <c r="U1015">
        <f t="shared" si="115"/>
        <v>1.8409975711902005</v>
      </c>
      <c r="V1015">
        <f t="shared" si="115"/>
        <v>2.0575096995665048</v>
      </c>
    </row>
    <row r="1016" spans="1:22" x14ac:dyDescent="0.2">
      <c r="A1016">
        <f t="shared" si="112"/>
        <v>101.19999999999852</v>
      </c>
      <c r="B1016">
        <f t="shared" si="110"/>
        <v>1.7662732030182358</v>
      </c>
      <c r="C1016">
        <f t="shared" si="113"/>
        <v>1</v>
      </c>
      <c r="D1016">
        <f t="shared" si="113"/>
        <v>1.0011103570405133</v>
      </c>
      <c r="E1016">
        <f t="shared" si="113"/>
        <v>1.0044635881231869</v>
      </c>
      <c r="F1016">
        <f t="shared" si="113"/>
        <v>1.0101274032897063</v>
      </c>
      <c r="G1016">
        <f t="shared" si="113"/>
        <v>1.0182188874518268</v>
      </c>
      <c r="H1016">
        <f t="shared" si="115"/>
        <v>1.0289113471082842</v>
      </c>
      <c r="I1016">
        <f t="shared" si="115"/>
        <v>1.0424449789422776</v>
      </c>
      <c r="J1016">
        <f t="shared" si="115"/>
        <v>1.0591426902757786</v>
      </c>
      <c r="K1016">
        <f t="shared" si="115"/>
        <v>1.0794332133287874</v>
      </c>
      <c r="L1016">
        <f t="shared" si="115"/>
        <v>1.1038849647006355</v>
      </c>
      <c r="M1016">
        <f t="shared" si="115"/>
        <v>1.1332562998800793</v>
      </c>
      <c r="N1016">
        <f t="shared" si="115"/>
        <v>1.1685716371152703</v>
      </c>
      <c r="O1016">
        <f t="shared" si="115"/>
        <v>1.2112398049999196</v>
      </c>
      <c r="P1016">
        <f t="shared" si="115"/>
        <v>1.263243721345231</v>
      </c>
      <c r="Q1016">
        <f t="shared" si="115"/>
        <v>1.3274545860739551</v>
      </c>
      <c r="R1016">
        <f t="shared" si="115"/>
        <v>1.4081681459232009</v>
      </c>
      <c r="S1016">
        <f t="shared" si="115"/>
        <v>1.5120260272277837</v>
      </c>
      <c r="T1016">
        <f t="shared" si="115"/>
        <v>1.6494184932291995</v>
      </c>
      <c r="U1016">
        <f t="shared" si="115"/>
        <v>1.8342851455761504</v>
      </c>
      <c r="V1016">
        <f t="shared" si="115"/>
        <v>2.043502900227681</v>
      </c>
    </row>
    <row r="1017" spans="1:22" x14ac:dyDescent="0.2">
      <c r="A1017">
        <f t="shared" si="112"/>
        <v>101.29999999999852</v>
      </c>
      <c r="B1017">
        <f t="shared" si="110"/>
        <v>1.7680185322702302</v>
      </c>
      <c r="C1017">
        <f t="shared" si="113"/>
        <v>1</v>
      </c>
      <c r="D1017">
        <f t="shared" si="113"/>
        <v>1.0011078435621297</v>
      </c>
      <c r="E1017">
        <f t="shared" si="113"/>
        <v>1.0044534270883687</v>
      </c>
      <c r="F1017">
        <f t="shared" si="113"/>
        <v>1.0101041296312223</v>
      </c>
      <c r="G1017">
        <f t="shared" si="113"/>
        <v>1.0181764508369477</v>
      </c>
      <c r="H1017">
        <f t="shared" si="115"/>
        <v>1.0288428014870894</v>
      </c>
      <c r="I1017">
        <f t="shared" si="115"/>
        <v>1.0423420804150527</v>
      </c>
      <c r="J1017">
        <f t="shared" si="115"/>
        <v>1.0589953505543532</v>
      </c>
      <c r="K1017">
        <f t="shared" si="115"/>
        <v>1.0792287260698104</v>
      </c>
      <c r="L1017">
        <f t="shared" si="115"/>
        <v>1.1036068688698581</v>
      </c>
      <c r="M1017">
        <f t="shared" si="115"/>
        <v>1.1328826471815556</v>
      </c>
      <c r="N1017">
        <f t="shared" si="115"/>
        <v>1.1680722451954775</v>
      </c>
      <c r="O1017">
        <f t="shared" si="115"/>
        <v>1.2105717055216578</v>
      </c>
      <c r="P1017">
        <f t="shared" si="115"/>
        <v>1.2623432139345814</v>
      </c>
      <c r="Q1017">
        <f t="shared" si="115"/>
        <v>1.3262224630269173</v>
      </c>
      <c r="R1017">
        <f t="shared" si="115"/>
        <v>1.4064399552241993</v>
      </c>
      <c r="S1017">
        <f t="shared" si="115"/>
        <v>1.509505751245712</v>
      </c>
      <c r="T1017">
        <f t="shared" si="115"/>
        <v>1.6455086155871457</v>
      </c>
      <c r="U1017">
        <f t="shared" si="115"/>
        <v>1.827556841567477</v>
      </c>
      <c r="V1017">
        <f t="shared" si="115"/>
        <v>2.0295371940543099</v>
      </c>
    </row>
    <row r="1018" spans="1:22" x14ac:dyDescent="0.2">
      <c r="A1018">
        <f t="shared" si="112"/>
        <v>101.39999999999851</v>
      </c>
      <c r="B1018">
        <f t="shared" si="110"/>
        <v>1.769763861522224</v>
      </c>
      <c r="C1018">
        <f t="shared" si="113"/>
        <v>1</v>
      </c>
      <c r="D1018">
        <f t="shared" si="113"/>
        <v>1.0011053089281803</v>
      </c>
      <c r="E1018">
        <f t="shared" si="113"/>
        <v>1.0044431806600882</v>
      </c>
      <c r="F1018">
        <f t="shared" si="113"/>
        <v>1.0100806608882948</v>
      </c>
      <c r="G1018">
        <f t="shared" si="113"/>
        <v>1.0181336598446951</v>
      </c>
      <c r="H1018">
        <f t="shared" si="115"/>
        <v>1.0287736863442078</v>
      </c>
      <c r="I1018">
        <f t="shared" si="115"/>
        <v>1.0422383325121332</v>
      </c>
      <c r="J1018">
        <f t="shared" si="115"/>
        <v>1.0588468046632658</v>
      </c>
      <c r="K1018">
        <f t="shared" si="115"/>
        <v>1.0790225821788673</v>
      </c>
      <c r="L1018">
        <f t="shared" si="115"/>
        <v>1.1033265493946218</v>
      </c>
      <c r="M1018">
        <f t="shared" si="115"/>
        <v>1.1325060558085727</v>
      </c>
      <c r="N1018">
        <f t="shared" si="115"/>
        <v>1.1675690079494725</v>
      </c>
      <c r="O1018">
        <f t="shared" si="115"/>
        <v>1.2098986016569266</v>
      </c>
      <c r="P1018">
        <f t="shared" si="115"/>
        <v>1.2614362061892381</v>
      </c>
      <c r="Q1018">
        <f t="shared" si="115"/>
        <v>1.3249818931679831</v>
      </c>
      <c r="R1018">
        <f t="shared" si="115"/>
        <v>1.4047007880084827</v>
      </c>
      <c r="S1018">
        <f t="shared" si="115"/>
        <v>1.5069713339565616</v>
      </c>
      <c r="T1018">
        <f t="shared" si="115"/>
        <v>1.6415814302768803</v>
      </c>
      <c r="U1018">
        <f t="shared" si="115"/>
        <v>1.8208134296125107</v>
      </c>
      <c r="V1018">
        <f t="shared" si="115"/>
        <v>2.0156142326098823</v>
      </c>
    </row>
    <row r="1019" spans="1:22" x14ac:dyDescent="0.2">
      <c r="A1019">
        <f t="shared" si="112"/>
        <v>101.49999999999851</v>
      </c>
      <c r="B1019">
        <f t="shared" si="110"/>
        <v>1.7715091907742182</v>
      </c>
      <c r="C1019">
        <f t="shared" si="113"/>
        <v>1</v>
      </c>
      <c r="D1019">
        <f t="shared" si="113"/>
        <v>1.0011027531698162</v>
      </c>
      <c r="E1019">
        <f t="shared" si="113"/>
        <v>1.0044328489675511</v>
      </c>
      <c r="F1019">
        <f t="shared" si="113"/>
        <v>1.0100569973695843</v>
      </c>
      <c r="G1019">
        <f t="shared" si="113"/>
        <v>1.0180905150712052</v>
      </c>
      <c r="H1019">
        <f t="shared" si="115"/>
        <v>1.0287040027142982</v>
      </c>
      <c r="I1019">
        <f t="shared" si="115"/>
        <v>1.0421337369245278</v>
      </c>
      <c r="J1019">
        <f t="shared" si="115"/>
        <v>1.0586970552705628</v>
      </c>
      <c r="K1019">
        <f t="shared" si="115"/>
        <v>1.0788147857815329</v>
      </c>
      <c r="L1019">
        <f t="shared" si="115"/>
        <v>1.1030440125913248</v>
      </c>
      <c r="M1019">
        <f t="shared" si="115"/>
        <v>1.1321265354119039</v>
      </c>
      <c r="N1019">
        <f t="shared" si="115"/>
        <v>1.1670619401934883</v>
      </c>
      <c r="O1019">
        <f t="shared" si="115"/>
        <v>1.2092205164171757</v>
      </c>
      <c r="P1019">
        <f t="shared" si="115"/>
        <v>1.2605227345389607</v>
      </c>
      <c r="Q1019">
        <f t="shared" si="115"/>
        <v>1.3237329358277532</v>
      </c>
      <c r="R1019">
        <f t="shared" si="115"/>
        <v>1.4029507448975445</v>
      </c>
      <c r="S1019">
        <f t="shared" si="115"/>
        <v>1.5044229560998725</v>
      </c>
      <c r="T1019">
        <f t="shared" si="115"/>
        <v>1.6376372894731381</v>
      </c>
      <c r="U1019">
        <f t="shared" si="115"/>
        <v>1.8140556735909836</v>
      </c>
      <c r="V1019">
        <f t="shared" si="115"/>
        <v>2.0017356187519391</v>
      </c>
    </row>
    <row r="1020" spans="1:22" x14ac:dyDescent="0.2">
      <c r="A1020">
        <f t="shared" si="112"/>
        <v>101.5999999999985</v>
      </c>
      <c r="B1020">
        <f t="shared" si="110"/>
        <v>1.7732545200262124</v>
      </c>
      <c r="C1020">
        <f t="shared" si="113"/>
        <v>1</v>
      </c>
      <c r="D1020">
        <f t="shared" si="113"/>
        <v>1.0011001763184486</v>
      </c>
      <c r="E1020">
        <f t="shared" si="113"/>
        <v>1.0044224321410331</v>
      </c>
      <c r="F1020">
        <f t="shared" si="113"/>
        <v>1.0100331393862783</v>
      </c>
      <c r="G1020">
        <f t="shared" si="113"/>
        <v>1.0180470171174256</v>
      </c>
      <c r="H1020">
        <f t="shared" si="115"/>
        <v>1.028633751640216</v>
      </c>
      <c r="I1020">
        <f t="shared" si="115"/>
        <v>1.0420282953563293</v>
      </c>
      <c r="J1020">
        <f t="shared" si="115"/>
        <v>1.0585461050643505</v>
      </c>
      <c r="K1020">
        <f t="shared" si="115"/>
        <v>1.0786053410333272</v>
      </c>
      <c r="L1020">
        <f t="shared" si="115"/>
        <v>1.1027592648202666</v>
      </c>
      <c r="M1020">
        <f t="shared" si="115"/>
        <v>1.1317440957058387</v>
      </c>
      <c r="N1020">
        <f t="shared" si="115"/>
        <v>1.1665510568346251</v>
      </c>
      <c r="O1020">
        <f t="shared" si="115"/>
        <v>1.2085374729421927</v>
      </c>
      <c r="P1020">
        <f t="shared" si="115"/>
        <v>1.2596028355908704</v>
      </c>
      <c r="Q1020">
        <f t="shared" si="115"/>
        <v>1.322475650570148</v>
      </c>
      <c r="R1020">
        <f t="shared" si="115"/>
        <v>1.4011899267780243</v>
      </c>
      <c r="S1020">
        <f t="shared" si="115"/>
        <v>1.501860798543631</v>
      </c>
      <c r="T1020">
        <f t="shared" si="115"/>
        <v>1.6336765444852501</v>
      </c>
      <c r="U1020">
        <f t="shared" si="115"/>
        <v>1.8072843306968089</v>
      </c>
      <c r="V1020">
        <f t="shared" si="115"/>
        <v>1.987902907103009</v>
      </c>
    </row>
    <row r="1021" spans="1:22" x14ac:dyDescent="0.2">
      <c r="A1021">
        <f t="shared" si="112"/>
        <v>101.6999999999985</v>
      </c>
      <c r="B1021">
        <f t="shared" si="110"/>
        <v>1.7749998492782069</v>
      </c>
      <c r="C1021">
        <f t="shared" si="113"/>
        <v>1</v>
      </c>
      <c r="D1021">
        <f t="shared" si="113"/>
        <v>1.0010975784057463</v>
      </c>
      <c r="E1021">
        <f t="shared" si="113"/>
        <v>1.0044119303118759</v>
      </c>
      <c r="F1021">
        <f t="shared" si="113"/>
        <v>1.0100090872520864</v>
      </c>
      <c r="G1021">
        <f t="shared" si="113"/>
        <v>1.0180031665891025</v>
      </c>
      <c r="H1021">
        <f t="shared" si="115"/>
        <v>1.0285629341729865</v>
      </c>
      <c r="I1021">
        <f t="shared" si="115"/>
        <v>1.0419220095246682</v>
      </c>
      <c r="J1021">
        <f t="shared" si="115"/>
        <v>1.0583939567527085</v>
      </c>
      <c r="K1021">
        <f t="shared" si="115"/>
        <v>1.0783942521195589</v>
      </c>
      <c r="L1021">
        <f t="shared" si="115"/>
        <v>1.102472312485363</v>
      </c>
      <c r="M1021">
        <f t="shared" si="115"/>
        <v>1.1313587464676649</v>
      </c>
      <c r="N1021">
        <f t="shared" si="115"/>
        <v>1.1660363728699239</v>
      </c>
      <c r="O1021">
        <f t="shared" si="115"/>
        <v>1.2078494944984077</v>
      </c>
      <c r="P1021">
        <f t="shared" si="115"/>
        <v>1.2586765461262861</v>
      </c>
      <c r="Q1021">
        <f t="shared" si="115"/>
        <v>1.3212100971863239</v>
      </c>
      <c r="R1021">
        <f t="shared" si="115"/>
        <v>1.3994184347894965</v>
      </c>
      <c r="S1021">
        <f t="shared" si="115"/>
        <v>1.4992850422584252</v>
      </c>
      <c r="T1021">
        <f t="shared" si="115"/>
        <v>1.6296995456998495</v>
      </c>
      <c r="U1021">
        <f t="shared" si="115"/>
        <v>1.8005001513255627</v>
      </c>
      <c r="V1021">
        <f t="shared" si="115"/>
        <v>1.9741176045419706</v>
      </c>
    </row>
    <row r="1022" spans="1:22" x14ac:dyDescent="0.2">
      <c r="A1022">
        <f t="shared" si="112"/>
        <v>101.79999999999849</v>
      </c>
      <c r="B1022">
        <f t="shared" si="110"/>
        <v>1.7767451785302011</v>
      </c>
      <c r="C1022">
        <f t="shared" si="113"/>
        <v>1</v>
      </c>
      <c r="D1022">
        <f t="shared" si="113"/>
        <v>1.0010949594636376</v>
      </c>
      <c r="E1022">
        <f t="shared" si="113"/>
        <v>1.0044013436124866</v>
      </c>
      <c r="F1022">
        <f t="shared" si="113"/>
        <v>1.0099848412832348</v>
      </c>
      <c r="G1022">
        <f t="shared" si="113"/>
        <v>1.0179589640967703</v>
      </c>
      <c r="H1022">
        <f t="shared" si="115"/>
        <v>1.0284915513717841</v>
      </c>
      <c r="I1022">
        <f t="shared" si="115"/>
        <v>1.0418148811596684</v>
      </c>
      <c r="J1022">
        <f t="shared" si="115"/>
        <v>1.058240613063604</v>
      </c>
      <c r="K1022">
        <f t="shared" si="115"/>
        <v>1.0781815232551673</v>
      </c>
      <c r="L1022">
        <f t="shared" si="115"/>
        <v>1.1021831620338594</v>
      </c>
      <c r="M1022">
        <f t="shared" si="115"/>
        <v>1.1309704975371593</v>
      </c>
      <c r="N1022">
        <f t="shared" si="115"/>
        <v>1.1655179033854377</v>
      </c>
      <c r="O1022">
        <f t="shared" si="115"/>
        <v>1.2071566044771966</v>
      </c>
      <c r="P1022">
        <f t="shared" si="115"/>
        <v>1.257743903097563</v>
      </c>
      <c r="Q1022">
        <f t="shared" si="115"/>
        <v>1.3199363356885969</v>
      </c>
      <c r="R1022">
        <f t="shared" si="115"/>
        <v>1.3976363703123083</v>
      </c>
      <c r="S1022">
        <f t="shared" si="115"/>
        <v>1.4966958682918223</v>
      </c>
      <c r="T1022">
        <f t="shared" si="115"/>
        <v>1.6257066425245217</v>
      </c>
      <c r="U1022">
        <f t="shared" si="115"/>
        <v>1.7937038789667425</v>
      </c>
      <c r="V1022">
        <f t="shared" si="115"/>
        <v>1.9603811707148329</v>
      </c>
    </row>
    <row r="1023" spans="1:22" x14ac:dyDescent="0.2">
      <c r="A1023">
        <f t="shared" si="112"/>
        <v>101.89999999999849</v>
      </c>
      <c r="B1023">
        <f t="shared" si="110"/>
        <v>1.7784905077821953</v>
      </c>
      <c r="C1023">
        <f t="shared" si="113"/>
        <v>1</v>
      </c>
      <c r="D1023">
        <f t="shared" si="113"/>
        <v>1.0010923195243082</v>
      </c>
      <c r="E1023">
        <f t="shared" si="113"/>
        <v>1.0043906721763352</v>
      </c>
      <c r="F1023">
        <f t="shared" si="113"/>
        <v>1.0099604017984625</v>
      </c>
      <c r="G1023">
        <f t="shared" si="113"/>
        <v>1.0179144102557407</v>
      </c>
      <c r="H1023">
        <f t="shared" si="115"/>
        <v>1.0284196043039067</v>
      </c>
      <c r="I1023">
        <f t="shared" si="115"/>
        <v>1.0417069120043991</v>
      </c>
      <c r="J1023">
        <f t="shared" si="115"/>
        <v>1.0580860767448039</v>
      </c>
      <c r="K1023">
        <f t="shared" si="115"/>
        <v>1.0779671586845625</v>
      </c>
      <c r="L1023">
        <f t="shared" si="115"/>
        <v>1.101891819956043</v>
      </c>
      <c r="M1023">
        <f t="shared" si="115"/>
        <v>1.1305793588160651</v>
      </c>
      <c r="N1023">
        <f t="shared" si="115"/>
        <v>1.1649956635552976</v>
      </c>
      <c r="O1023">
        <f t="shared" si="115"/>
        <v>1.2064588263931784</v>
      </c>
      <c r="P1023">
        <f t="shared" si="115"/>
        <v>1.2568049436249291</v>
      </c>
      <c r="Q1023">
        <f t="shared" si="115"/>
        <v>1.3186544263043727</v>
      </c>
      <c r="R1023">
        <f t="shared" si="115"/>
        <v>1.3958438349554585</v>
      </c>
      <c r="S1023">
        <f t="shared" si="115"/>
        <v>1.4940934577429335</v>
      </c>
      <c r="T1023">
        <f t="shared" si="115"/>
        <v>1.6216981833323834</v>
      </c>
      <c r="U1023">
        <f t="shared" si="115"/>
        <v>1.7868962501006709</v>
      </c>
      <c r="V1023">
        <f t="shared" si="115"/>
        <v>1.9466950185635254</v>
      </c>
    </row>
    <row r="1024" spans="1:22" x14ac:dyDescent="0.2">
      <c r="A1024">
        <f t="shared" si="112"/>
        <v>101.99999999999848</v>
      </c>
      <c r="B1024">
        <f t="shared" si="110"/>
        <v>1.7802358370341895</v>
      </c>
      <c r="C1024">
        <f t="shared" si="113"/>
        <v>1</v>
      </c>
      <c r="D1024">
        <f t="shared" si="113"/>
        <v>1.0010896586202018</v>
      </c>
      <c r="E1024">
        <f t="shared" si="113"/>
        <v>1.0043799161379525</v>
      </c>
      <c r="F1024">
        <f t="shared" si="113"/>
        <v>1.0099357691190141</v>
      </c>
      <c r="G1024">
        <f t="shared" si="113"/>
        <v>1.0178695056860896</v>
      </c>
      <c r="H1024">
        <f t="shared" si="115"/>
        <v>1.028347094044753</v>
      </c>
      <c r="I1024">
        <f t="shared" si="115"/>
        <v>1.0415981038148294</v>
      </c>
      <c r="J1024">
        <f t="shared" si="115"/>
        <v>1.0579303505637896</v>
      </c>
      <c r="K1024">
        <f t="shared" si="115"/>
        <v>1.0777511626814666</v>
      </c>
      <c r="L1024">
        <f t="shared" si="115"/>
        <v>1.1015982927849544</v>
      </c>
      <c r="M1024">
        <f t="shared" si="115"/>
        <v>1.1301853402675766</v>
      </c>
      <c r="N1024">
        <f t="shared" si="115"/>
        <v>1.1644696686407769</v>
      </c>
      <c r="O1024">
        <f t="shared" si="115"/>
        <v>1.2057561838825126</v>
      </c>
      <c r="P1024">
        <f t="shared" si="115"/>
        <v>1.2558597049933109</v>
      </c>
      <c r="Q1024">
        <f t="shared" si="115"/>
        <v>1.3173644294700841</v>
      </c>
      <c r="R1024">
        <f t="shared" si="115"/>
        <v>1.3940409305445234</v>
      </c>
      <c r="S1024">
        <f t="shared" si="115"/>
        <v>1.4914779917372161</v>
      </c>
      <c r="T1024">
        <f t="shared" si="115"/>
        <v>1.6176745154076095</v>
      </c>
      <c r="U1024">
        <f t="shared" si="115"/>
        <v>1.7800779941000986</v>
      </c>
      <c r="V1024">
        <f t="shared" si="115"/>
        <v>1.9330605148717239</v>
      </c>
    </row>
    <row r="1025" spans="1:22" x14ac:dyDescent="0.2">
      <c r="A1025">
        <f t="shared" si="112"/>
        <v>102.09999999999847</v>
      </c>
      <c r="B1025">
        <f t="shared" si="110"/>
        <v>1.7819811662861837</v>
      </c>
      <c r="C1025">
        <f t="shared" si="113"/>
        <v>1</v>
      </c>
      <c r="D1025">
        <f t="shared" si="113"/>
        <v>1.0010869767840189</v>
      </c>
      <c r="E1025">
        <f t="shared" si="113"/>
        <v>1.00436907563293</v>
      </c>
      <c r="F1025">
        <f t="shared" si="113"/>
        <v>1.0099109435686364</v>
      </c>
      <c r="G1025">
        <f t="shared" si="113"/>
        <v>1.0178242510126465</v>
      </c>
      <c r="H1025">
        <f t="shared" si="115"/>
        <v>1.0282740216777981</v>
      </c>
      <c r="I1025">
        <f t="shared" si="115"/>
        <v>1.0414884583597819</v>
      </c>
      <c r="J1025">
        <f t="shared" si="115"/>
        <v>1.0577734373076677</v>
      </c>
      <c r="K1025">
        <f t="shared" si="115"/>
        <v>1.0775335395487518</v>
      </c>
      <c r="L1025">
        <f t="shared" si="115"/>
        <v>1.101302587096098</v>
      </c>
      <c r="M1025">
        <f t="shared" si="115"/>
        <v>1.1297884519158168</v>
      </c>
      <c r="N1025">
        <f t="shared" si="115"/>
        <v>1.1639399339893544</v>
      </c>
      <c r="O1025">
        <f t="shared" si="115"/>
        <v>1.2050487007011883</v>
      </c>
      <c r="P1025">
        <f t="shared" si="115"/>
        <v>1.2549082246491672</v>
      </c>
      <c r="Q1025">
        <f t="shared" si="115"/>
        <v>1.3160664058251343</v>
      </c>
      <c r="R1025">
        <f t="shared" si="115"/>
        <v>1.3922277591096397</v>
      </c>
      <c r="S1025">
        <f t="shared" si="115"/>
        <v>1.4888496514014773</v>
      </c>
      <c r="T1025">
        <f t="shared" si="115"/>
        <v>1.6136359848919257</v>
      </c>
      <c r="U1025">
        <f t="shared" si="115"/>
        <v>1.7732498331363926</v>
      </c>
      <c r="V1025">
        <f t="shared" si="115"/>
        <v>1.9194789808264481</v>
      </c>
    </row>
    <row r="1026" spans="1:22" x14ac:dyDescent="0.2">
      <c r="A1026">
        <f t="shared" si="112"/>
        <v>102.19999999999847</v>
      </c>
      <c r="B1026">
        <f t="shared" si="110"/>
        <v>1.783726495538178</v>
      </c>
      <c r="C1026">
        <f t="shared" si="113"/>
        <v>1</v>
      </c>
      <c r="D1026">
        <f t="shared" si="113"/>
        <v>1.0010842740487176</v>
      </c>
      <c r="E1026">
        <f t="shared" si="113"/>
        <v>1.0043581507979158</v>
      </c>
      <c r="F1026">
        <f t="shared" si="113"/>
        <v>1.0098859254735728</v>
      </c>
      <c r="G1026">
        <f t="shared" si="113"/>
        <v>1.0177786468649828</v>
      </c>
      <c r="H1026">
        <f t="shared" si="115"/>
        <v>1.0282003882945694</v>
      </c>
      <c r="I1026">
        <f t="shared" si="115"/>
        <v>1.0413779774208851</v>
      </c>
      <c r="J1026">
        <f t="shared" si="115"/>
        <v>1.0576153397830814</v>
      </c>
      <c r="K1026">
        <f t="shared" si="115"/>
        <v>1.0773142936182796</v>
      </c>
      <c r="L1026">
        <f t="shared" si="115"/>
        <v>1.1010047095071482</v>
      </c>
      <c r="M1026">
        <f t="shared" si="115"/>
        <v>1.1293887038453123</v>
      </c>
      <c r="N1026">
        <f t="shared" si="115"/>
        <v>1.163406475033768</v>
      </c>
      <c r="O1026">
        <f t="shared" si="115"/>
        <v>1.2043364007233097</v>
      </c>
      <c r="P1026">
        <f t="shared" si="115"/>
        <v>1.2539505401973121</v>
      </c>
      <c r="Q1026">
        <f t="shared" si="115"/>
        <v>1.3147604162058482</v>
      </c>
      <c r="R1026">
        <f t="shared" si="115"/>
        <v>1.3904044228735277</v>
      </c>
      <c r="S1026">
        <f t="shared" si="115"/>
        <v>1.4862086178391103</v>
      </c>
      <c r="T1026">
        <f t="shared" si="115"/>
        <v>1.6095829367320313</v>
      </c>
      <c r="U1026">
        <f t="shared" si="115"/>
        <v>1.7664124820902907</v>
      </c>
      <c r="V1026">
        <f t="shared" si="115"/>
        <v>1.9059516925943165</v>
      </c>
    </row>
    <row r="1027" spans="1:22" x14ac:dyDescent="0.2">
      <c r="A1027">
        <f t="shared" si="112"/>
        <v>102.29999999999846</v>
      </c>
      <c r="B1027">
        <f t="shared" si="110"/>
        <v>1.7854718247901724</v>
      </c>
      <c r="C1027">
        <f t="shared" si="113"/>
        <v>1</v>
      </c>
      <c r="D1027">
        <f t="shared" si="113"/>
        <v>1.0010815504475112</v>
      </c>
      <c r="E1027">
        <f t="shared" si="113"/>
        <v>1.0043471417706142</v>
      </c>
      <c r="F1027">
        <f t="shared" si="113"/>
        <v>1.0098607151625583</v>
      </c>
      <c r="G1027">
        <f t="shared" si="113"/>
        <v>1.0177326938773998</v>
      </c>
      <c r="H1027">
        <f t="shared" si="115"/>
        <v>1.0281261949946225</v>
      </c>
      <c r="I1027">
        <f t="shared" si="115"/>
        <v>1.0412666627925262</v>
      </c>
      <c r="J1027">
        <f t="shared" si="115"/>
        <v>1.0574560608161239</v>
      </c>
      <c r="K1027">
        <f t="shared" si="115"/>
        <v>1.0770934292507381</v>
      </c>
      <c r="L1027">
        <f t="shared" si="115"/>
        <v>1.1007046666776581</v>
      </c>
      <c r="M1027">
        <f t="shared" si="115"/>
        <v>1.1289861062004696</v>
      </c>
      <c r="N1027">
        <f t="shared" si="115"/>
        <v>1.1628693072910747</v>
      </c>
      <c r="O1027">
        <f t="shared" si="115"/>
        <v>1.2036193079393853</v>
      </c>
      <c r="P1027">
        <f t="shared" si="115"/>
        <v>1.2529866893977444</v>
      </c>
      <c r="Q1027">
        <f t="shared" si="115"/>
        <v>1.313446521639436</v>
      </c>
      <c r="R1027">
        <f t="shared" si="115"/>
        <v>1.3885710242395815</v>
      </c>
      <c r="S1027">
        <f t="shared" si="115"/>
        <v>1.4835550721055559</v>
      </c>
      <c r="T1027">
        <f t="shared" si="115"/>
        <v>1.605515714628027</v>
      </c>
      <c r="U1027">
        <f t="shared" si="115"/>
        <v>1.7595666484672134</v>
      </c>
      <c r="V1027">
        <f t="shared" si="115"/>
        <v>1.8924798819114597</v>
      </c>
    </row>
    <row r="1028" spans="1:22" x14ac:dyDescent="0.2">
      <c r="A1028">
        <f t="shared" si="112"/>
        <v>102.39999999999846</v>
      </c>
      <c r="B1028">
        <f t="shared" si="110"/>
        <v>1.7872171540421666</v>
      </c>
      <c r="C1028">
        <f t="shared" si="113"/>
        <v>1</v>
      </c>
      <c r="D1028">
        <f t="shared" si="113"/>
        <v>1.0010788060138702</v>
      </c>
      <c r="E1028">
        <f t="shared" si="113"/>
        <v>1.0043360486897825</v>
      </c>
      <c r="F1028">
        <f t="shared" si="113"/>
        <v>1.0098353129668141</v>
      </c>
      <c r="G1028">
        <f t="shared" si="113"/>
        <v>1.0176863926889168</v>
      </c>
      <c r="H1028">
        <f t="shared" si="115"/>
        <v>1.0280514428855168</v>
      </c>
      <c r="I1028">
        <f t="shared" si="115"/>
        <v>1.0411545162818028</v>
      </c>
      <c r="J1028">
        <f t="shared" si="115"/>
        <v>1.057295603252246</v>
      </c>
      <c r="K1028">
        <f t="shared" si="115"/>
        <v>1.0768709508354786</v>
      </c>
      <c r="L1028">
        <f t="shared" si="115"/>
        <v>1.100402465308765</v>
      </c>
      <c r="M1028">
        <f t="shared" si="115"/>
        <v>1.1285806691850462</v>
      </c>
      <c r="N1028">
        <f t="shared" si="115"/>
        <v>1.162328446361701</v>
      </c>
      <c r="O1028">
        <f t="shared" si="115"/>
        <v>1.2028974464546065</v>
      </c>
      <c r="P1028">
        <f t="shared" si="115"/>
        <v>1.2520167101624711</v>
      </c>
      <c r="Q1028">
        <f t="shared" si="115"/>
        <v>1.3121247833379679</v>
      </c>
      <c r="R1028">
        <f t="shared" si="115"/>
        <v>1.3867276657800041</v>
      </c>
      <c r="S1028">
        <f t="shared" si="115"/>
        <v>1.4808891951839998</v>
      </c>
      <c r="T1028">
        <f t="shared" si="115"/>
        <v>1.6014346609827812</v>
      </c>
      <c r="U1028">
        <f t="shared" si="115"/>
        <v>1.7527130323170226</v>
      </c>
      <c r="V1028">
        <f t="shared" si="115"/>
        <v>1.879064736685917</v>
      </c>
    </row>
    <row r="1029" spans="1:22" x14ac:dyDescent="0.2">
      <c r="A1029">
        <f t="shared" si="112"/>
        <v>102.49999999999845</v>
      </c>
      <c r="B1029">
        <f t="shared" ref="B1029:B1092" si="116">A1029/180*PI()</f>
        <v>1.7889624832941609</v>
      </c>
      <c r="C1029">
        <f t="shared" si="113"/>
        <v>1</v>
      </c>
      <c r="D1029">
        <f t="shared" si="113"/>
        <v>1.0010760407815198</v>
      </c>
      <c r="E1029">
        <f t="shared" si="113"/>
        <v>1.0043248716952313</v>
      </c>
      <c r="F1029">
        <f t="shared" si="113"/>
        <v>1.0098097192200415</v>
      </c>
      <c r="G1029">
        <f t="shared" si="113"/>
        <v>1.0176397439432596</v>
      </c>
      <c r="H1029">
        <f t="shared" si="115"/>
        <v>1.0279761330827901</v>
      </c>
      <c r="I1029">
        <f t="shared" si="115"/>
        <v>1.0410415397084765</v>
      </c>
      <c r="J1029">
        <f t="shared" si="115"/>
        <v>1.0571339699561688</v>
      </c>
      <c r="K1029">
        <f t="shared" si="115"/>
        <v>1.0766468627903516</v>
      </c>
      <c r="L1029">
        <f t="shared" si="115"/>
        <v>1.1000981121428934</v>
      </c>
      <c r="M1029">
        <f t="shared" si="115"/>
        <v>1.1281724030616223</v>
      </c>
      <c r="N1029">
        <f t="shared" si="115"/>
        <v>1.161783907928492</v>
      </c>
      <c r="O1029">
        <f t="shared" si="115"/>
        <v>1.2021708404871243</v>
      </c>
      <c r="P1029">
        <f t="shared" si="115"/>
        <v>1.2510406405523298</v>
      </c>
      <c r="Q1029">
        <f t="shared" si="115"/>
        <v>1.3107952626923556</v>
      </c>
      <c r="R1029">
        <f t="shared" si="115"/>
        <v>1.3848744502240089</v>
      </c>
      <c r="S1029">
        <f t="shared" si="115"/>
        <v>1.4782111679612975</v>
      </c>
      <c r="T1029">
        <f t="shared" si="115"/>
        <v>1.5973401168522907</v>
      </c>
      <c r="U1029">
        <f t="shared" si="115"/>
        <v>1.745852326158208</v>
      </c>
      <c r="V1029">
        <f t="shared" si="115"/>
        <v>1.8657074016115265</v>
      </c>
    </row>
    <row r="1030" spans="1:22" x14ac:dyDescent="0.2">
      <c r="A1030">
        <f t="shared" si="112"/>
        <v>102.59999999999845</v>
      </c>
      <c r="B1030">
        <f t="shared" si="116"/>
        <v>1.7907078125461551</v>
      </c>
      <c r="C1030">
        <f t="shared" si="113"/>
        <v>1</v>
      </c>
      <c r="D1030">
        <f t="shared" si="113"/>
        <v>1.0010732547844403</v>
      </c>
      <c r="E1030">
        <f t="shared" si="113"/>
        <v>1.0043136109278197</v>
      </c>
      <c r="F1030">
        <f t="shared" si="113"/>
        <v>1.0097839342584185</v>
      </c>
      <c r="G1030">
        <f t="shared" si="113"/>
        <v>1.017592748288848</v>
      </c>
      <c r="H1030">
        <f t="shared" si="115"/>
        <v>1.0279002667099344</v>
      </c>
      <c r="I1030">
        <f t="shared" si="115"/>
        <v>1.0409277349049233</v>
      </c>
      <c r="J1030">
        <f t="shared" si="115"/>
        <v>1.0569711638117927</v>
      </c>
      <c r="K1030">
        <f t="shared" si="115"/>
        <v>1.0764211695615411</v>
      </c>
      <c r="L1030">
        <f t="shared" si="115"/>
        <v>1.0997916139634598</v>
      </c>
      <c r="M1030">
        <f t="shared" si="115"/>
        <v>1.1277613181510679</v>
      </c>
      <c r="N1030">
        <f t="shared" si="115"/>
        <v>1.1612357077557585</v>
      </c>
      <c r="O1030">
        <f t="shared" si="115"/>
        <v>1.2014395143663297</v>
      </c>
      <c r="P1030">
        <f t="shared" si="115"/>
        <v>1.2500585187738176</v>
      </c>
      <c r="Q1030">
        <f t="shared" si="115"/>
        <v>1.3094580212663507</v>
      </c>
      <c r="R1030">
        <f t="shared" si="115"/>
        <v>1.383011480446074</v>
      </c>
      <c r="S1030">
        <f t="shared" si="115"/>
        <v>1.4755211712041565</v>
      </c>
      <c r="T1030">
        <f t="shared" si="115"/>
        <v>1.593232421897018</v>
      </c>
      <c r="U1030">
        <f t="shared" si="115"/>
        <v>1.7389852149064797</v>
      </c>
      <c r="V1030">
        <f t="shared" si="115"/>
        <v>1.8524089787923537</v>
      </c>
    </row>
    <row r="1031" spans="1:22" x14ac:dyDescent="0.2">
      <c r="A1031">
        <f t="shared" si="112"/>
        <v>102.69999999999844</v>
      </c>
      <c r="B1031">
        <f t="shared" si="116"/>
        <v>1.7924531417981493</v>
      </c>
      <c r="C1031">
        <f t="shared" si="113"/>
        <v>1</v>
      </c>
      <c r="D1031">
        <f t="shared" si="113"/>
        <v>1.0010704480568677</v>
      </c>
      <c r="E1031">
        <f t="shared" si="113"/>
        <v>1.0043022665294554</v>
      </c>
      <c r="F1031">
        <f t="shared" si="113"/>
        <v>1.0097579584205927</v>
      </c>
      <c r="G1031">
        <f t="shared" si="113"/>
        <v>1.0175454063787839</v>
      </c>
      <c r="H1031">
        <f t="shared" si="115"/>
        <v>1.0278238448983714</v>
      </c>
      <c r="I1031">
        <f t="shared" si="115"/>
        <v>1.0408131037160857</v>
      </c>
      <c r="J1031">
        <f t="shared" si="115"/>
        <v>1.0568071877221061</v>
      </c>
      <c r="K1031">
        <f t="shared" si="115"/>
        <v>1.0761938756234002</v>
      </c>
      <c r="L1031">
        <f t="shared" si="115"/>
        <v>1.0994829775945729</v>
      </c>
      <c r="M1031">
        <f t="shared" si="115"/>
        <v>1.1273474248320103</v>
      </c>
      <c r="N1031">
        <f t="shared" si="115"/>
        <v>1.1606838616883259</v>
      </c>
      <c r="O1031">
        <f t="shared" si="115"/>
        <v>1.2007034925311224</v>
      </c>
      <c r="P1031">
        <f t="shared" si="115"/>
        <v>1.2490703831759127</v>
      </c>
      <c r="Q1031">
        <f t="shared" si="115"/>
        <v>1.3081131207905561</v>
      </c>
      <c r="R1031">
        <f t="shared" si="115"/>
        <v>1.3811388594542686</v>
      </c>
      <c r="S1031">
        <f t="shared" si="115"/>
        <v>1.4728193855355458</v>
      </c>
      <c r="T1031">
        <f t="shared" si="115"/>
        <v>1.5891119143342118</v>
      </c>
      <c r="U1031">
        <f t="shared" si="115"/>
        <v>1.7321123758076606</v>
      </c>
      <c r="V1031">
        <f t="shared" si="115"/>
        <v>1.8391705283765885</v>
      </c>
    </row>
    <row r="1032" spans="1:22" x14ac:dyDescent="0.2">
      <c r="A1032">
        <f t="shared" si="112"/>
        <v>102.79999999999843</v>
      </c>
      <c r="B1032">
        <f t="shared" si="116"/>
        <v>1.7941984710501435</v>
      </c>
      <c r="C1032">
        <f t="shared" si="113"/>
        <v>1</v>
      </c>
      <c r="D1032">
        <f t="shared" si="113"/>
        <v>1.0010676206332911</v>
      </c>
      <c r="E1032">
        <f t="shared" si="113"/>
        <v>1.0042908386430922</v>
      </c>
      <c r="F1032">
        <f t="shared" si="113"/>
        <v>1.0097317920476767</v>
      </c>
      <c r="G1032">
        <f t="shared" si="113"/>
        <v>1.0174977188708385</v>
      </c>
      <c r="H1032">
        <f t="shared" si="115"/>
        <v>1.0277468687874269</v>
      </c>
      <c r="I1032">
        <f t="shared" si="115"/>
        <v>1.0406976479994239</v>
      </c>
      <c r="J1032">
        <f t="shared" si="115"/>
        <v>1.0566420446090949</v>
      </c>
      <c r="K1032">
        <f t="shared" si="115"/>
        <v>1.0759649854782836</v>
      </c>
      <c r="L1032">
        <f t="shared" si="115"/>
        <v>1.0991722099007346</v>
      </c>
      <c r="M1032">
        <f t="shared" si="115"/>
        <v>1.1269307335402996</v>
      </c>
      <c r="N1032">
        <f t="shared" si="115"/>
        <v>1.1601283856505715</v>
      </c>
      <c r="O1032">
        <f t="shared" si="115"/>
        <v>1.1999627995281867</v>
      </c>
      <c r="P1032">
        <f t="shared" si="115"/>
        <v>1.2480762722469003</v>
      </c>
      <c r="Q1032">
        <f t="shared" si="115"/>
        <v>1.3067606231564488</v>
      </c>
      <c r="R1032">
        <f t="shared" si="115"/>
        <v>1.3792566903786332</v>
      </c>
      <c r="S1032">
        <f t="shared" ref="H1032:V1049" si="117">(1-POWER(S$2,2))/POWER(1-POWER(S$2,2)*POWER(SIN($B1032),2),1.5)</f>
        <v>1.4701059914113632</v>
      </c>
      <c r="T1032">
        <f t="shared" si="117"/>
        <v>1.5849789308912212</v>
      </c>
      <c r="U1032">
        <f t="shared" si="117"/>
        <v>1.7252344783748417</v>
      </c>
      <c r="V1032">
        <f t="shared" si="117"/>
        <v>1.8259930691990209</v>
      </c>
    </row>
    <row r="1033" spans="1:22" x14ac:dyDescent="0.2">
      <c r="A1033">
        <f t="shared" si="112"/>
        <v>102.89999999999843</v>
      </c>
      <c r="B1033">
        <f t="shared" si="116"/>
        <v>1.7959438003021375</v>
      </c>
      <c r="C1033">
        <f t="shared" si="113"/>
        <v>1</v>
      </c>
      <c r="D1033">
        <f t="shared" si="113"/>
        <v>1.0010647725484538</v>
      </c>
      <c r="E1033">
        <f t="shared" si="113"/>
        <v>1.0042793274127275</v>
      </c>
      <c r="F1033">
        <f t="shared" si="113"/>
        <v>1.0097054354832427</v>
      </c>
      <c r="G1033">
        <f t="shared" si="113"/>
        <v>1.0174496864274416</v>
      </c>
      <c r="H1033">
        <f t="shared" si="117"/>
        <v>1.0276693395243053</v>
      </c>
      <c r="I1033">
        <f t="shared" si="117"/>
        <v>1.0405813696248667</v>
      </c>
      <c r="J1033">
        <f t="shared" si="117"/>
        <v>1.05647573741365</v>
      </c>
      <c r="K1033">
        <f t="shared" si="117"/>
        <v>1.0757345036563808</v>
      </c>
      <c r="L1033">
        <f t="shared" si="117"/>
        <v>1.0988593177865398</v>
      </c>
      <c r="M1033">
        <f t="shared" si="117"/>
        <v>1.1265112547684704</v>
      </c>
      <c r="N1033">
        <f t="shared" si="117"/>
        <v>1.1595692956454682</v>
      </c>
      <c r="O1033">
        <f t="shared" si="117"/>
        <v>1.1992174600102579</v>
      </c>
      <c r="P1033">
        <f t="shared" si="117"/>
        <v>1.2470762246112039</v>
      </c>
      <c r="Q1033">
        <f t="shared" si="117"/>
        <v>1.3054005904104247</v>
      </c>
      <c r="R1033">
        <f t="shared" si="117"/>
        <v>1.3773650764596346</v>
      </c>
      <c r="S1033">
        <f t="shared" si="117"/>
        <v>1.4673811690973573</v>
      </c>
      <c r="T1033">
        <f t="shared" si="117"/>
        <v>1.5808338067597978</v>
      </c>
      <c r="U1033">
        <f t="shared" si="117"/>
        <v>1.7183521843297787</v>
      </c>
      <c r="V1033">
        <f t="shared" si="117"/>
        <v>1.8128775794311711</v>
      </c>
    </row>
    <row r="1034" spans="1:22" x14ac:dyDescent="0.2">
      <c r="A1034">
        <f t="shared" si="112"/>
        <v>102.99999999999842</v>
      </c>
      <c r="B1034">
        <f t="shared" si="116"/>
        <v>1.7976891295541317</v>
      </c>
      <c r="C1034">
        <f t="shared" si="113"/>
        <v>1</v>
      </c>
      <c r="D1034">
        <f t="shared" si="113"/>
        <v>1.0010619038373529</v>
      </c>
      <c r="E1034">
        <f t="shared" si="113"/>
        <v>1.0042677329834016</v>
      </c>
      <c r="F1034">
        <f t="shared" si="113"/>
        <v>1.0096788890733173</v>
      </c>
      <c r="G1034">
        <f t="shared" si="113"/>
        <v>1.0174013097156676</v>
      </c>
      <c r="H1034">
        <f t="shared" si="117"/>
        <v>1.0275912582640645</v>
      </c>
      <c r="I1034">
        <f t="shared" si="117"/>
        <v>1.0404642704747622</v>
      </c>
      <c r="J1034">
        <f t="shared" si="117"/>
        <v>1.0563082690954757</v>
      </c>
      <c r="K1034">
        <f t="shared" si="117"/>
        <v>1.0755024347155466</v>
      </c>
      <c r="L1034">
        <f t="shared" si="117"/>
        <v>1.0985443081963739</v>
      </c>
      <c r="M1034">
        <f t="shared" si="117"/>
        <v>1.1260889990652043</v>
      </c>
      <c r="N1034">
        <f t="shared" si="117"/>
        <v>1.1590066077536207</v>
      </c>
      <c r="O1034">
        <f t="shared" si="117"/>
        <v>1.1984674987343902</v>
      </c>
      <c r="P1034">
        <f t="shared" si="117"/>
        <v>1.2460702790262084</v>
      </c>
      <c r="Q1034">
        <f t="shared" si="117"/>
        <v>1.3040330847478476</v>
      </c>
      <c r="R1034">
        <f t="shared" si="117"/>
        <v>1.3754641210366794</v>
      </c>
      <c r="S1034">
        <f t="shared" si="117"/>
        <v>1.464645098646298</v>
      </c>
      <c r="T1034">
        <f t="shared" si="117"/>
        <v>1.576676875551382</v>
      </c>
      <c r="U1034">
        <f t="shared" si="117"/>
        <v>1.7114661475483979</v>
      </c>
      <c r="V1034">
        <f t="shared" si="117"/>
        <v>1.7998249972381333</v>
      </c>
    </row>
    <row r="1035" spans="1:22" x14ac:dyDescent="0.2">
      <c r="A1035">
        <f t="shared" si="112"/>
        <v>103.09999999999842</v>
      </c>
      <c r="B1035">
        <f t="shared" si="116"/>
        <v>1.799434458806126</v>
      </c>
      <c r="C1035">
        <f t="shared" si="113"/>
        <v>1</v>
      </c>
      <c r="D1035">
        <f t="shared" si="113"/>
        <v>1.001059014535238</v>
      </c>
      <c r="E1035">
        <f t="shared" si="113"/>
        <v>1.0042560555011937</v>
      </c>
      <c r="F1035">
        <f t="shared" si="113"/>
        <v>1.0096521531663751</v>
      </c>
      <c r="G1035">
        <f t="shared" si="113"/>
        <v>1.017352589407224</v>
      </c>
      <c r="H1035">
        <f t="shared" si="117"/>
        <v>1.0275126261695906</v>
      </c>
      <c r="I1035">
        <f t="shared" si="117"/>
        <v>1.0403463524438277</v>
      </c>
      <c r="J1035">
        <f t="shared" si="117"/>
        <v>1.0561396426329968</v>
      </c>
      <c r="K1035">
        <f t="shared" si="117"/>
        <v>1.0752687832411347</v>
      </c>
      <c r="L1035">
        <f t="shared" si="117"/>
        <v>1.0982271881141101</v>
      </c>
      <c r="M1035">
        <f t="shared" si="117"/>
        <v>1.1256639770347896</v>
      </c>
      <c r="N1035">
        <f t="shared" si="117"/>
        <v>1.1584403381323034</v>
      </c>
      <c r="O1035">
        <f t="shared" si="117"/>
        <v>1.197712940560224</v>
      </c>
      <c r="P1035">
        <f t="shared" si="117"/>
        <v>1.2450584743790964</v>
      </c>
      <c r="Q1035">
        <f t="shared" si="117"/>
        <v>1.3026581685071306</v>
      </c>
      <c r="R1035">
        <f t="shared" si="117"/>
        <v>1.3735539275367086</v>
      </c>
      <c r="S1035">
        <f t="shared" si="117"/>
        <v>1.4618979598754105</v>
      </c>
      <c r="T1035">
        <f t="shared" si="117"/>
        <v>1.5725084692534088</v>
      </c>
      <c r="U1035">
        <f t="shared" si="117"/>
        <v>1.7045770140104399</v>
      </c>
      <c r="V1035">
        <f t="shared" si="117"/>
        <v>1.7868362214413682</v>
      </c>
    </row>
    <row r="1036" spans="1:22" x14ac:dyDescent="0.2">
      <c r="A1036">
        <f t="shared" si="112"/>
        <v>103.19999999999841</v>
      </c>
      <c r="B1036">
        <f t="shared" si="116"/>
        <v>1.8011797880581202</v>
      </c>
      <c r="C1036">
        <f t="shared" si="113"/>
        <v>1</v>
      </c>
      <c r="D1036">
        <f t="shared" si="113"/>
        <v>1.0010561046776112</v>
      </c>
      <c r="E1036">
        <f t="shared" si="113"/>
        <v>1.004244295113222</v>
      </c>
      <c r="F1036">
        <f t="shared" si="113"/>
        <v>1.009625228113334</v>
      </c>
      <c r="G1036">
        <f t="shared" si="113"/>
        <v>1.0173035261784389</v>
      </c>
      <c r="H1036">
        <f t="shared" si="117"/>
        <v>1.0274334444115718</v>
      </c>
      <c r="I1036">
        <f t="shared" si="117"/>
        <v>1.0402276174391012</v>
      </c>
      <c r="J1036">
        <f t="shared" si="117"/>
        <v>1.0559698610232653</v>
      </c>
      <c r="K1036">
        <f t="shared" si="117"/>
        <v>1.0750335538458262</v>
      </c>
      <c r="L1036">
        <f t="shared" si="117"/>
        <v>1.0979079645628051</v>
      </c>
      <c r="M1036">
        <f t="shared" si="117"/>
        <v>1.1252361993365787</v>
      </c>
      <c r="N1036">
        <f t="shared" si="117"/>
        <v>1.1578705030144942</v>
      </c>
      <c r="O1036">
        <f t="shared" si="117"/>
        <v>1.1969538104482504</v>
      </c>
      <c r="P1036">
        <f t="shared" si="117"/>
        <v>1.2440408496836801</v>
      </c>
      <c r="Q1036">
        <f t="shared" si="117"/>
        <v>1.3012759041638229</v>
      </c>
      <c r="R1036">
        <f t="shared" si="117"/>
        <v>1.3716345994628563</v>
      </c>
      <c r="S1036">
        <f t="shared" si="117"/>
        <v>1.4591399323440737</v>
      </c>
      <c r="T1036">
        <f t="shared" si="117"/>
        <v>1.5683289181865863</v>
      </c>
      <c r="U1036">
        <f t="shared" si="117"/>
        <v>1.6976854217531037</v>
      </c>
      <c r="V1036">
        <f t="shared" si="117"/>
        <v>1.7739121121865089</v>
      </c>
    </row>
    <row r="1037" spans="1:22" x14ac:dyDescent="0.2">
      <c r="A1037">
        <f t="shared" si="112"/>
        <v>103.29999999999841</v>
      </c>
      <c r="B1037">
        <f t="shared" si="116"/>
        <v>1.8029251173101144</v>
      </c>
      <c r="C1037">
        <f t="shared" si="113"/>
        <v>1</v>
      </c>
      <c r="D1037">
        <f t="shared" si="113"/>
        <v>1.0010531743002269</v>
      </c>
      <c r="E1037">
        <f t="shared" si="113"/>
        <v>1.00423245196764</v>
      </c>
      <c r="F1037">
        <f t="shared" si="113"/>
        <v>1.0095981142675499</v>
      </c>
      <c r="G1037">
        <f t="shared" si="113"/>
        <v>1.0172541207102479</v>
      </c>
      <c r="H1037">
        <f t="shared" si="117"/>
        <v>1.0273537141684734</v>
      </c>
      <c r="I1037">
        <f t="shared" si="117"/>
        <v>1.0401080673798893</v>
      </c>
      <c r="J1037">
        <f t="shared" si="117"/>
        <v>1.0557989272818675</v>
      </c>
      <c r="K1037">
        <f t="shared" si="117"/>
        <v>1.0747967511694592</v>
      </c>
      <c r="L1037">
        <f t="shared" si="117"/>
        <v>1.0975866446043936</v>
      </c>
      <c r="M1037">
        <f t="shared" si="117"/>
        <v>1.1248056766844461</v>
      </c>
      <c r="N1037">
        <f t="shared" si="117"/>
        <v>1.1572971187079053</v>
      </c>
      <c r="O1037">
        <f t="shared" si="117"/>
        <v>1.196190133458074</v>
      </c>
      <c r="P1037">
        <f t="shared" si="117"/>
        <v>1.2430174440772368</v>
      </c>
      <c r="Q1037">
        <f t="shared" si="117"/>
        <v>1.2998863543247217</v>
      </c>
      <c r="R1037">
        <f t="shared" si="117"/>
        <v>1.3697062403831839</v>
      </c>
      <c r="S1037">
        <f t="shared" si="117"/>
        <v>1.4563711953317799</v>
      </c>
      <c r="T1037">
        <f t="shared" si="117"/>
        <v>1.5641385509631835</v>
      </c>
      <c r="U1037">
        <f t="shared" si="117"/>
        <v>1.6907920008286652</v>
      </c>
      <c r="V1037">
        <f t="shared" si="117"/>
        <v>1.7610534916154306</v>
      </c>
    </row>
    <row r="1038" spans="1:22" x14ac:dyDescent="0.2">
      <c r="A1038">
        <f t="shared" si="112"/>
        <v>103.3999999999984</v>
      </c>
      <c r="B1038">
        <f t="shared" si="116"/>
        <v>1.8046704465621088</v>
      </c>
      <c r="C1038">
        <f t="shared" si="113"/>
        <v>1</v>
      </c>
      <c r="D1038">
        <f t="shared" si="113"/>
        <v>1.001050223439091</v>
      </c>
      <c r="E1038">
        <f t="shared" si="113"/>
        <v>1.0042205262136359</v>
      </c>
      <c r="F1038">
        <f t="shared" si="113"/>
        <v>1.0095708119848095</v>
      </c>
      <c r="G1038">
        <f t="shared" si="113"/>
        <v>1.017204373688182</v>
      </c>
      <c r="H1038">
        <f t="shared" si="117"/>
        <v>1.0272734366265095</v>
      </c>
      <c r="I1038">
        <f t="shared" si="117"/>
        <v>1.039987704197719</v>
      </c>
      <c r="J1038">
        <f t="shared" si="117"/>
        <v>1.0556268444428289</v>
      </c>
      <c r="K1038">
        <f t="shared" si="117"/>
        <v>1.0745583798788589</v>
      </c>
      <c r="L1038">
        <f t="shared" si="117"/>
        <v>1.0972632353393821</v>
      </c>
      <c r="M1038">
        <f t="shared" si="117"/>
        <v>1.1243724198462415</v>
      </c>
      <c r="N1038">
        <f t="shared" si="117"/>
        <v>1.1567202015940166</v>
      </c>
      <c r="O1038">
        <f t="shared" si="117"/>
        <v>1.1954219347466755</v>
      </c>
      <c r="P1038">
        <f t="shared" si="117"/>
        <v>1.2419882968173521</v>
      </c>
      <c r="Q1038">
        <f t="shared" si="117"/>
        <v>1.2984895817220008</v>
      </c>
      <c r="R1038">
        <f t="shared" si="117"/>
        <v>1.3677689539194879</v>
      </c>
      <c r="S1038">
        <f t="shared" si="117"/>
        <v>1.4535919278163658</v>
      </c>
      <c r="T1038">
        <f t="shared" si="117"/>
        <v>1.559937694446311</v>
      </c>
      <c r="U1038">
        <f t="shared" si="117"/>
        <v>1.6838973732660079</v>
      </c>
      <c r="V1038">
        <f t="shared" si="117"/>
        <v>1.7482611445417984</v>
      </c>
    </row>
    <row r="1039" spans="1:22" x14ac:dyDescent="0.2">
      <c r="A1039">
        <f t="shared" si="112"/>
        <v>103.49999999999839</v>
      </c>
      <c r="B1039">
        <f t="shared" si="116"/>
        <v>1.8064157758141031</v>
      </c>
      <c r="C1039">
        <f t="shared" si="113"/>
        <v>1</v>
      </c>
      <c r="D1039">
        <f t="shared" si="113"/>
        <v>1.0010472521304608</v>
      </c>
      <c r="E1039">
        <f t="shared" si="113"/>
        <v>1.0042085180014289</v>
      </c>
      <c r="F1039">
        <f t="shared" si="113"/>
        <v>1.0095433216233272</v>
      </c>
      <c r="G1039">
        <f t="shared" si="113"/>
        <v>1.0171542858023541</v>
      </c>
      <c r="H1039">
        <f t="shared" si="117"/>
        <v>1.0271926129796201</v>
      </c>
      <c r="I1039">
        <f t="shared" si="117"/>
        <v>1.0398665298362852</v>
      </c>
      <c r="J1039">
        <f t="shared" si="117"/>
        <v>1.0554536155585206</v>
      </c>
      <c r="K1039">
        <f t="shared" si="117"/>
        <v>1.0743184446676655</v>
      </c>
      <c r="L1039">
        <f t="shared" si="117"/>
        <v>1.0969377439065415</v>
      </c>
      <c r="M1039">
        <f t="shared" si="117"/>
        <v>1.1239364396432461</v>
      </c>
      <c r="N1039">
        <f t="shared" si="117"/>
        <v>1.1561397681271028</v>
      </c>
      <c r="O1039">
        <f t="shared" si="117"/>
        <v>1.1946492395666752</v>
      </c>
      <c r="P1039">
        <f t="shared" si="117"/>
        <v>1.2409534472787624</v>
      </c>
      <c r="Q1039">
        <f t="shared" si="117"/>
        <v>1.2970856492073652</v>
      </c>
      <c r="R1039">
        <f t="shared" si="117"/>
        <v>1.3658228437361895</v>
      </c>
      <c r="S1039">
        <f t="shared" si="117"/>
        <v>1.450802308452515</v>
      </c>
      <c r="T1039">
        <f t="shared" si="117"/>
        <v>1.555726673710204</v>
      </c>
      <c r="U1039">
        <f t="shared" si="117"/>
        <v>1.6770021530359926</v>
      </c>
      <c r="V1039">
        <f t="shared" si="117"/>
        <v>1.7355358191293637</v>
      </c>
    </row>
    <row r="1040" spans="1:22" x14ac:dyDescent="0.2">
      <c r="A1040">
        <f t="shared" si="112"/>
        <v>103.59999999999839</v>
      </c>
      <c r="B1040">
        <f t="shared" si="116"/>
        <v>1.8081611050660973</v>
      </c>
      <c r="C1040">
        <f t="shared" si="113"/>
        <v>1</v>
      </c>
      <c r="D1040">
        <f t="shared" si="113"/>
        <v>1.0010442604108436</v>
      </c>
      <c r="E1040">
        <f t="shared" si="113"/>
        <v>1.0041964274822688</v>
      </c>
      <c r="F1040">
        <f t="shared" si="113"/>
        <v>1.0095156435437369</v>
      </c>
      <c r="G1040">
        <f t="shared" si="113"/>
        <v>1.0171038577474478</v>
      </c>
      <c r="H1040">
        <f t="shared" si="117"/>
        <v>1.0271112444294423</v>
      </c>
      <c r="I1040">
        <f t="shared" si="117"/>
        <v>1.0397445462514003</v>
      </c>
      <c r="J1040">
        <f t="shared" si="117"/>
        <v>1.0552792436995635</v>
      </c>
      <c r="K1040">
        <f t="shared" si="117"/>
        <v>1.0740769502561602</v>
      </c>
      <c r="L1040">
        <f t="shared" si="117"/>
        <v>1.096610177482598</v>
      </c>
      <c r="M1040">
        <f t="shared" si="117"/>
        <v>1.1234977469496221</v>
      </c>
      <c r="N1040">
        <f t="shared" si="117"/>
        <v>1.1555558348332606</v>
      </c>
      <c r="O1040">
        <f t="shared" si="117"/>
        <v>1.1938720732645927</v>
      </c>
      <c r="P1040">
        <f t="shared" si="117"/>
        <v>1.2399129349502036</v>
      </c>
      <c r="Q1040">
        <f t="shared" si="117"/>
        <v>1.2956746197462197</v>
      </c>
      <c r="R1040">
        <f t="shared" si="117"/>
        <v>1.3638680135292971</v>
      </c>
      <c r="S1040">
        <f t="shared" si="117"/>
        <v>1.4480025155505361</v>
      </c>
      <c r="T1040">
        <f t="shared" si="117"/>
        <v>1.5515058120015037</v>
      </c>
      <c r="U1040">
        <f t="shared" si="117"/>
        <v>1.6701069460205882</v>
      </c>
      <c r="V1040">
        <f t="shared" si="117"/>
        <v>1.7228782275722563</v>
      </c>
    </row>
    <row r="1041" spans="1:22" x14ac:dyDescent="0.2">
      <c r="A1041">
        <f t="shared" si="112"/>
        <v>103.69999999999838</v>
      </c>
      <c r="B1041">
        <f t="shared" si="116"/>
        <v>1.8099064343180915</v>
      </c>
      <c r="C1041">
        <f t="shared" si="113"/>
        <v>1</v>
      </c>
      <c r="D1041">
        <f t="shared" si="113"/>
        <v>1.0010412483169979</v>
      </c>
      <c r="E1041">
        <f t="shared" si="113"/>
        <v>1.0041842548084328</v>
      </c>
      <c r="F1041">
        <f t="shared" si="113"/>
        <v>1.0094877781090879</v>
      </c>
      <c r="G1041">
        <f t="shared" si="113"/>
        <v>1.0170530902227022</v>
      </c>
      <c r="H1041">
        <f t="shared" si="117"/>
        <v>1.0270293321852852</v>
      </c>
      <c r="I1041">
        <f t="shared" si="117"/>
        <v>1.0396217554109435</v>
      </c>
      <c r="J1041">
        <f t="shared" si="117"/>
        <v>1.0551037319547341</v>
      </c>
      <c r="K1041">
        <f t="shared" si="117"/>
        <v>1.0738339013910949</v>
      </c>
      <c r="L1041">
        <f t="shared" si="117"/>
        <v>1.0962805432819254</v>
      </c>
      <c r="M1041">
        <f t="shared" si="117"/>
        <v>1.1230563526918653</v>
      </c>
      <c r="N1041">
        <f t="shared" si="117"/>
        <v>1.1549684183094362</v>
      </c>
      <c r="O1041">
        <f t="shared" si="117"/>
        <v>1.193090461279108</v>
      </c>
      <c r="P1041">
        <f t="shared" si="117"/>
        <v>1.2388667994312652</v>
      </c>
      <c r="Q1041">
        <f t="shared" si="117"/>
        <v>1.2942565564118633</v>
      </c>
      <c r="R1041">
        <f t="shared" si="117"/>
        <v>1.3619045670154499</v>
      </c>
      <c r="S1041">
        <f t="shared" si="117"/>
        <v>1.4451927270554121</v>
      </c>
      <c r="T1041">
        <f t="shared" si="117"/>
        <v>1.5472754307015175</v>
      </c>
      <c r="U1041">
        <f t="shared" si="117"/>
        <v>1.6632123499857161</v>
      </c>
      <c r="V1041">
        <f t="shared" si="117"/>
        <v>1.7102890467765945</v>
      </c>
    </row>
    <row r="1042" spans="1:22" x14ac:dyDescent="0.2">
      <c r="A1042">
        <f t="shared" si="112"/>
        <v>103.79999999999838</v>
      </c>
      <c r="B1042">
        <f t="shared" si="116"/>
        <v>1.8116517635700857</v>
      </c>
      <c r="C1042">
        <f t="shared" si="113"/>
        <v>1</v>
      </c>
      <c r="D1042">
        <f t="shared" si="113"/>
        <v>1.001038215885931</v>
      </c>
      <c r="E1042">
        <f t="shared" si="113"/>
        <v>1.0041720001332233</v>
      </c>
      <c r="F1042">
        <f t="shared" si="113"/>
        <v>1.009459725684839</v>
      </c>
      <c r="G1042">
        <f t="shared" si="113"/>
        <v>1.0170019839319013</v>
      </c>
      <c r="H1042">
        <f t="shared" si="117"/>
        <v>1.0269468774641024</v>
      </c>
      <c r="I1042">
        <f t="shared" si="117"/>
        <v>1.0394981592948089</v>
      </c>
      <c r="J1042">
        <f t="shared" si="117"/>
        <v>1.0549270834308677</v>
      </c>
      <c r="K1042">
        <f t="shared" si="117"/>
        <v>1.0735893028455157</v>
      </c>
      <c r="L1042">
        <f t="shared" si="117"/>
        <v>1.0959488485562312</v>
      </c>
      <c r="M1042">
        <f t="shared" si="117"/>
        <v>1.1226122678482546</v>
      </c>
      <c r="N1042">
        <f t="shared" si="117"/>
        <v>1.1543775352224503</v>
      </c>
      <c r="O1042">
        <f t="shared" si="117"/>
        <v>1.1923044291393234</v>
      </c>
      <c r="P1042">
        <f t="shared" si="117"/>
        <v>1.2378150804292471</v>
      </c>
      <c r="Q1042">
        <f t="shared" si="117"/>
        <v>1.2928315223797084</v>
      </c>
      <c r="R1042">
        <f t="shared" si="117"/>
        <v>1.3599326079210492</v>
      </c>
      <c r="S1042">
        <f t="shared" si="117"/>
        <v>1.4423731205261394</v>
      </c>
      <c r="T1042">
        <f t="shared" si="117"/>
        <v>1.5430358492895018</v>
      </c>
      <c r="U1042">
        <f t="shared" si="117"/>
        <v>1.656318954557737</v>
      </c>
      <c r="V1042">
        <f t="shared" si="117"/>
        <v>1.6977689190427863</v>
      </c>
    </row>
    <row r="1043" spans="1:22" x14ac:dyDescent="0.2">
      <c r="A1043">
        <f t="shared" si="112"/>
        <v>103.89999999999837</v>
      </c>
      <c r="B1043">
        <f t="shared" si="116"/>
        <v>1.8133970928220799</v>
      </c>
      <c r="C1043">
        <f t="shared" si="113"/>
        <v>1</v>
      </c>
      <c r="D1043">
        <f t="shared" si="113"/>
        <v>1.0010351631549004</v>
      </c>
      <c r="E1043">
        <f t="shared" si="113"/>
        <v>1.0041596636109669</v>
      </c>
      <c r="F1043">
        <f t="shared" si="113"/>
        <v>1.0094314866388521</v>
      </c>
      <c r="G1043">
        <f t="shared" si="113"/>
        <v>1.0169505395833589</v>
      </c>
      <c r="H1043">
        <f t="shared" si="117"/>
        <v>1.0268638814904658</v>
      </c>
      <c r="I1043">
        <f t="shared" si="117"/>
        <v>1.0393737598948538</v>
      </c>
      <c r="J1043">
        <f t="shared" si="117"/>
        <v>1.0547493012527629</v>
      </c>
      <c r="K1043">
        <f t="shared" si="117"/>
        <v>1.0733431594185894</v>
      </c>
      <c r="L1043">
        <f t="shared" si="117"/>
        <v>1.0956151005942487</v>
      </c>
      <c r="M1043">
        <f t="shared" si="117"/>
        <v>1.1221655034482987</v>
      </c>
      <c r="N1043">
        <f t="shared" si="117"/>
        <v>1.1537832023080186</v>
      </c>
      <c r="O1043">
        <f t="shared" si="117"/>
        <v>1.1915140024630244</v>
      </c>
      <c r="P1043">
        <f t="shared" si="117"/>
        <v>1.2367578177560259</v>
      </c>
      <c r="Q1043">
        <f t="shared" si="117"/>
        <v>1.2913995809215215</v>
      </c>
      <c r="R1043">
        <f t="shared" si="117"/>
        <v>1.357952239971463</v>
      </c>
      <c r="S1043">
        <f t="shared" si="117"/>
        <v>1.4395438731153369</v>
      </c>
      <c r="T1043">
        <f t="shared" si="117"/>
        <v>1.5387873853069112</v>
      </c>
      <c r="U1043">
        <f t="shared" si="117"/>
        <v>1.6494273412034937</v>
      </c>
      <c r="V1043">
        <f t="shared" si="117"/>
        <v>1.6853184527478275</v>
      </c>
    </row>
    <row r="1044" spans="1:22" x14ac:dyDescent="0.2">
      <c r="A1044">
        <f t="shared" si="112"/>
        <v>103.99999999999837</v>
      </c>
      <c r="B1044">
        <f t="shared" si="116"/>
        <v>1.8151424220740742</v>
      </c>
      <c r="C1044">
        <f t="shared" si="113"/>
        <v>1</v>
      </c>
      <c r="D1044">
        <f t="shared" si="113"/>
        <v>1.0010320901614116</v>
      </c>
      <c r="E1044">
        <f t="shared" si="113"/>
        <v>1.0041472453970117</v>
      </c>
      <c r="F1044">
        <f t="shared" si="113"/>
        <v>1.0094030613413867</v>
      </c>
      <c r="G1044">
        <f t="shared" si="113"/>
        <v>1.0168987578899074</v>
      </c>
      <c r="H1044">
        <f t="shared" si="117"/>
        <v>1.026780345496539</v>
      </c>
      <c r="I1044">
        <f t="shared" si="117"/>
        <v>1.039248559214847</v>
      </c>
      <c r="J1044">
        <f t="shared" si="117"/>
        <v>1.0545703885630837</v>
      </c>
      <c r="K1044">
        <f t="shared" si="117"/>
        <v>1.0730954759354285</v>
      </c>
      <c r="L1044">
        <f t="shared" si="117"/>
        <v>1.0952793067214215</v>
      </c>
      <c r="M1044">
        <f t="shared" si="117"/>
        <v>1.1217160705721854</v>
      </c>
      <c r="N1044">
        <f t="shared" si="117"/>
        <v>1.1531854363697773</v>
      </c>
      <c r="O1044">
        <f t="shared" si="117"/>
        <v>1.190719206954939</v>
      </c>
      <c r="P1044">
        <f t="shared" si="117"/>
        <v>1.2356950513249221</v>
      </c>
      <c r="Q1044">
        <f t="shared" si="117"/>
        <v>1.289960795399689</v>
      </c>
      <c r="R1044">
        <f t="shared" si="117"/>
        <v>1.3559635668803254</v>
      </c>
      <c r="S1044">
        <f t="shared" si="117"/>
        <v>1.4367051615491502</v>
      </c>
      <c r="T1044">
        <f t="shared" si="117"/>
        <v>1.5345303543226521</v>
      </c>
      <c r="U1044">
        <f t="shared" si="117"/>
        <v>1.6425380832138718</v>
      </c>
      <c r="V1044">
        <f t="shared" si="117"/>
        <v>1.6729382230270577</v>
      </c>
    </row>
    <row r="1045" spans="1:22" x14ac:dyDescent="0.2">
      <c r="A1045">
        <f t="shared" si="112"/>
        <v>104.09999999999836</v>
      </c>
      <c r="B1045">
        <f t="shared" si="116"/>
        <v>1.8168877513260686</v>
      </c>
      <c r="C1045">
        <f t="shared" si="113"/>
        <v>1</v>
      </c>
      <c r="D1045">
        <f t="shared" si="113"/>
        <v>1.0010289969432193</v>
      </c>
      <c r="E1045">
        <f t="shared" si="113"/>
        <v>1.0041347456477236</v>
      </c>
      <c r="F1045">
        <f t="shared" si="113"/>
        <v>1.0093744501650941</v>
      </c>
      <c r="G1045">
        <f t="shared" si="113"/>
        <v>1.0168466395688833</v>
      </c>
      <c r="H1045">
        <f t="shared" si="117"/>
        <v>1.0266962707220497</v>
      </c>
      <c r="I1045">
        <f t="shared" si="117"/>
        <v>1.0391225592704163</v>
      </c>
      <c r="J1045">
        <f t="shared" si="117"/>
        <v>1.0543903485222643</v>
      </c>
      <c r="K1045">
        <f t="shared" si="117"/>
        <v>1.0728462572469153</v>
      </c>
      <c r="L1045">
        <f t="shared" si="117"/>
        <v>1.0949414742995927</v>
      </c>
      <c r="M1045">
        <f t="shared" si="117"/>
        <v>1.1212639803502265</v>
      </c>
      <c r="N1045">
        <f t="shared" si="117"/>
        <v>1.1525842542783045</v>
      </c>
      <c r="O1045">
        <f t="shared" si="117"/>
        <v>1.1899200684050026</v>
      </c>
      <c r="P1045">
        <f t="shared" si="117"/>
        <v>1.2346268211475779</v>
      </c>
      <c r="Q1045">
        <f t="shared" si="117"/>
        <v>1.2885152292615072</v>
      </c>
      <c r="R1045">
        <f t="shared" si="117"/>
        <v>1.3539666923389146</v>
      </c>
      <c r="S1045">
        <f t="shared" si="117"/>
        <v>1.4338571621074321</v>
      </c>
      <c r="T1045">
        <f t="shared" si="117"/>
        <v>1.5302650698993177</v>
      </c>
      <c r="U1045">
        <f t="shared" si="117"/>
        <v>1.6356517456907678</v>
      </c>
      <c r="V1045">
        <f t="shared" si="117"/>
        <v>1.6606287724547093</v>
      </c>
    </row>
    <row r="1046" spans="1:22" x14ac:dyDescent="0.2">
      <c r="A1046">
        <f t="shared" si="112"/>
        <v>104.19999999999835</v>
      </c>
      <c r="B1046">
        <f t="shared" si="116"/>
        <v>1.8186330805780628</v>
      </c>
      <c r="C1046">
        <f t="shared" si="113"/>
        <v>1</v>
      </c>
      <c r="D1046">
        <f t="shared" si="113"/>
        <v>1.0010258835383254</v>
      </c>
      <c r="E1046">
        <f t="shared" si="113"/>
        <v>1.0041221645204879</v>
      </c>
      <c r="F1046">
        <f t="shared" si="113"/>
        <v>1.0093456534850118</v>
      </c>
      <c r="G1046">
        <f t="shared" si="113"/>
        <v>1.0167941853421141</v>
      </c>
      <c r="H1046">
        <f t="shared" si="117"/>
        <v>1.0266116584142624</v>
      </c>
      <c r="I1046">
        <f t="shared" si="117"/>
        <v>1.0389957620889965</v>
      </c>
      <c r="J1046">
        <f t="shared" si="117"/>
        <v>1.0542091843084103</v>
      </c>
      <c r="K1046">
        <f t="shared" si="117"/>
        <v>1.0725955082295253</v>
      </c>
      <c r="L1046">
        <f t="shared" si="117"/>
        <v>1.0946016107266887</v>
      </c>
      <c r="M1046">
        <f t="shared" si="117"/>
        <v>1.120809243962301</v>
      </c>
      <c r="N1046">
        <f t="shared" si="117"/>
        <v>1.151979672970137</v>
      </c>
      <c r="O1046">
        <f t="shared" si="117"/>
        <v>1.1891166126866175</v>
      </c>
      <c r="P1046">
        <f t="shared" si="117"/>
        <v>1.2335531673308389</v>
      </c>
      <c r="Q1046">
        <f t="shared" si="117"/>
        <v>1.2870629460335032</v>
      </c>
      <c r="R1046">
        <f t="shared" si="117"/>
        <v>1.351961720005624</v>
      </c>
      <c r="S1046">
        <f t="shared" si="117"/>
        <v>1.4310000506042184</v>
      </c>
      <c r="T1046">
        <f t="shared" si="117"/>
        <v>1.5259918435604054</v>
      </c>
      <c r="U1046">
        <f t="shared" si="117"/>
        <v>1.6287688855374289</v>
      </c>
      <c r="V1046">
        <f t="shared" si="117"/>
        <v>1.6483906117227882</v>
      </c>
    </row>
    <row r="1047" spans="1:22" x14ac:dyDescent="0.2">
      <c r="A1047">
        <f t="shared" si="112"/>
        <v>104.29999999999835</v>
      </c>
      <c r="B1047">
        <f t="shared" si="116"/>
        <v>1.8203784098300571</v>
      </c>
      <c r="C1047">
        <f t="shared" si="113"/>
        <v>1</v>
      </c>
      <c r="D1047">
        <f t="shared" si="113"/>
        <v>1.00102274998498</v>
      </c>
      <c r="E1047">
        <f t="shared" si="113"/>
        <v>1.0041095021737028</v>
      </c>
      <c r="F1047">
        <f t="shared" si="113"/>
        <v>1.0093166716785575</v>
      </c>
      <c r="G1047">
        <f t="shared" si="113"/>
        <v>1.0167413959359053</v>
      </c>
      <c r="H1047">
        <f t="shared" si="117"/>
        <v>1.0265265098279519</v>
      </c>
      <c r="I1047">
        <f t="shared" si="117"/>
        <v>1.0388681697097757</v>
      </c>
      <c r="J1047">
        <f t="shared" si="117"/>
        <v>1.054026899117201</v>
      </c>
      <c r="K1047">
        <f t="shared" si="117"/>
        <v>1.0723432337851502</v>
      </c>
      <c r="L1047">
        <f t="shared" si="117"/>
        <v>1.0942597234364049</v>
      </c>
      <c r="M1047">
        <f t="shared" si="117"/>
        <v>1.1203518726373021</v>
      </c>
      <c r="N1047">
        <f t="shared" si="117"/>
        <v>1.1513717094467939</v>
      </c>
      <c r="O1047">
        <f t="shared" si="117"/>
        <v>1.188308865754917</v>
      </c>
      <c r="P1047">
        <f t="shared" si="117"/>
        <v>1.2324741300736448</v>
      </c>
      <c r="Q1047">
        <f t="shared" si="117"/>
        <v>1.2856040093157768</v>
      </c>
      <c r="R1047">
        <f t="shared" si="117"/>
        <v>1.3499487534955183</v>
      </c>
      <c r="S1047">
        <f t="shared" si="117"/>
        <v>1.4281340023684916</v>
      </c>
      <c r="T1047">
        <f t="shared" si="117"/>
        <v>1.5217109847585204</v>
      </c>
      <c r="U1047">
        <f t="shared" si="117"/>
        <v>1.6218900514520809</v>
      </c>
      <c r="V1047">
        <f t="shared" si="117"/>
        <v>1.6362242203176887</v>
      </c>
    </row>
    <row r="1048" spans="1:22" x14ac:dyDescent="0.2">
      <c r="A1048">
        <f t="shared" si="112"/>
        <v>104.39999999999834</v>
      </c>
      <c r="B1048">
        <f t="shared" si="116"/>
        <v>1.8221237390820508</v>
      </c>
      <c r="C1048">
        <f t="shared" si="113"/>
        <v>1</v>
      </c>
      <c r="D1048">
        <f t="shared" si="113"/>
        <v>1.001019596321679</v>
      </c>
      <c r="E1048">
        <f t="shared" si="113"/>
        <v>1.00409675876678</v>
      </c>
      <c r="F1048">
        <f t="shared" si="113"/>
        <v>1.0092875051255221</v>
      </c>
      <c r="G1048">
        <f t="shared" ref="C1048:G1099" si="118">(1-POWER(G$2,2))/POWER(1-POWER(G$2,2)*POWER(SIN($B1048),2),1.5)</f>
        <v>1.0166882720810271</v>
      </c>
      <c r="H1048">
        <f t="shared" si="117"/>
        <v>1.0264408262253757</v>
      </c>
      <c r="I1048">
        <f t="shared" si="117"/>
        <v>1.0387397841836437</v>
      </c>
      <c r="J1048">
        <f t="shared" si="117"/>
        <v>1.0538434961617917</v>
      </c>
      <c r="K1048">
        <f t="shared" si="117"/>
        <v>1.0720894388409199</v>
      </c>
      <c r="L1048">
        <f t="shared" si="117"/>
        <v>1.0939158198978896</v>
      </c>
      <c r="M1048">
        <f t="shared" si="117"/>
        <v>1.1198918776525768</v>
      </c>
      <c r="N1048">
        <f t="shared" si="117"/>
        <v>1.1507603807737927</v>
      </c>
      <c r="O1048">
        <f t="shared" si="117"/>
        <v>1.187496853645031</v>
      </c>
      <c r="P1048">
        <f t="shared" si="117"/>
        <v>1.2313897496639266</v>
      </c>
      <c r="Q1048">
        <f t="shared" si="117"/>
        <v>1.2841384827763722</v>
      </c>
      <c r="R1048">
        <f t="shared" si="117"/>
        <v>1.3479278963699839</v>
      </c>
      <c r="S1048">
        <f t="shared" si="117"/>
        <v>1.425259192225234</v>
      </c>
      <c r="T1048">
        <f t="shared" si="117"/>
        <v>1.5174228008445492</v>
      </c>
      <c r="U1048">
        <f t="shared" si="117"/>
        <v>1.615015783924765</v>
      </c>
      <c r="V1048">
        <f t="shared" si="117"/>
        <v>1.6241300471940745</v>
      </c>
    </row>
    <row r="1049" spans="1:22" x14ac:dyDescent="0.2">
      <c r="A1049">
        <f t="shared" si="112"/>
        <v>104.49999999999834</v>
      </c>
      <c r="B1049">
        <f t="shared" si="116"/>
        <v>1.8238690683340453</v>
      </c>
      <c r="C1049">
        <f t="shared" si="118"/>
        <v>1</v>
      </c>
      <c r="D1049">
        <f t="shared" si="118"/>
        <v>1.0010164225871658</v>
      </c>
      <c r="E1049">
        <f t="shared" si="118"/>
        <v>1.0040839344601418</v>
      </c>
      <c r="F1049">
        <f t="shared" si="118"/>
        <v>1.0092581542080654</v>
      </c>
      <c r="G1049">
        <f t="shared" si="118"/>
        <v>1.0166348145127007</v>
      </c>
      <c r="H1049">
        <f t="shared" si="117"/>
        <v>1.0263546088762454</v>
      </c>
      <c r="I1049">
        <f t="shared" si="117"/>
        <v>1.0386106075731376</v>
      </c>
      <c r="J1049">
        <f t="shared" si="117"/>
        <v>1.0536589786727149</v>
      </c>
      <c r="K1049">
        <f t="shared" si="117"/>
        <v>1.0718341283490249</v>
      </c>
      <c r="L1049">
        <f t="shared" si="117"/>
        <v>1.0935699076154266</v>
      </c>
      <c r="M1049">
        <f t="shared" si="117"/>
        <v>1.1194292703333697</v>
      </c>
      <c r="N1049">
        <f t="shared" si="117"/>
        <v>1.150145704079669</v>
      </c>
      <c r="O1049">
        <f t="shared" si="117"/>
        <v>1.1866806024703476</v>
      </c>
      <c r="P1049">
        <f t="shared" si="117"/>
        <v>1.2303000664755093</v>
      </c>
      <c r="Q1049">
        <f t="shared" si="117"/>
        <v>1.2826664301456807</v>
      </c>
      <c r="R1049">
        <f t="shared" si="117"/>
        <v>1.3458992521264648</v>
      </c>
      <c r="S1049">
        <f t="shared" ref="H1049:V1066" si="119">(1-POWER(S$2,2))/POWER(1-POWER(S$2,2)*POWER(SIN($B1049),2),1.5)</f>
        <v>1.4223757944767745</v>
      </c>
      <c r="T1049">
        <f t="shared" si="119"/>
        <v>1.5131275970377984</v>
      </c>
      <c r="U1049">
        <f t="shared" si="119"/>
        <v>1.6081466152373105</v>
      </c>
      <c r="V1049">
        <f t="shared" si="119"/>
        <v>1.61210851144552</v>
      </c>
    </row>
    <row r="1050" spans="1:22" x14ac:dyDescent="0.2">
      <c r="A1050">
        <f t="shared" si="112"/>
        <v>104.59999999999833</v>
      </c>
      <c r="B1050">
        <f t="shared" si="116"/>
        <v>1.8256143975860395</v>
      </c>
      <c r="C1050">
        <f t="shared" si="118"/>
        <v>1</v>
      </c>
      <c r="D1050">
        <f t="shared" si="118"/>
        <v>1.0010132288204294</v>
      </c>
      <c r="E1050">
        <f t="shared" si="118"/>
        <v>1.0040710294152189</v>
      </c>
      <c r="F1050">
        <f t="shared" si="118"/>
        <v>1.0092286193107094</v>
      </c>
      <c r="G1050">
        <f t="shared" si="118"/>
        <v>1.0165810239705846</v>
      </c>
      <c r="H1050">
        <f t="shared" si="119"/>
        <v>1.0262678590577006</v>
      </c>
      <c r="I1050">
        <f t="shared" si="119"/>
        <v>1.0384806419523895</v>
      </c>
      <c r="J1050">
        <f t="shared" si="119"/>
        <v>1.0534733498977802</v>
      </c>
      <c r="K1050">
        <f t="shared" si="119"/>
        <v>1.0715773072865369</v>
      </c>
      <c r="L1050">
        <f t="shared" si="119"/>
        <v>1.0932219941281183</v>
      </c>
      <c r="M1050">
        <f t="shared" si="119"/>
        <v>1.1189640620522621</v>
      </c>
      <c r="N1050">
        <f t="shared" si="119"/>
        <v>1.1495276965549923</v>
      </c>
      <c r="O1050">
        <f t="shared" si="119"/>
        <v>1.1858601384207843</v>
      </c>
      <c r="P1050">
        <f t="shared" si="119"/>
        <v>1.2292051209650299</v>
      </c>
      <c r="Q1050">
        <f t="shared" si="119"/>
        <v>1.2811879152108694</v>
      </c>
      <c r="R1050">
        <f t="shared" si="119"/>
        <v>1.3438629241883013</v>
      </c>
      <c r="S1050">
        <f t="shared" si="119"/>
        <v>1.419483982884435</v>
      </c>
      <c r="T1050">
        <f t="shared" si="119"/>
        <v>1.5088256763971177</v>
      </c>
      <c r="U1050">
        <f t="shared" si="119"/>
        <v>1.6012830694664117</v>
      </c>
      <c r="V1050">
        <f t="shared" si="119"/>
        <v>1.6001600029715117</v>
      </c>
    </row>
    <row r="1051" spans="1:22" x14ac:dyDescent="0.2">
      <c r="A1051">
        <f t="shared" si="112"/>
        <v>104.69999999999833</v>
      </c>
      <c r="B1051">
        <f t="shared" si="116"/>
        <v>1.8273597268380337</v>
      </c>
      <c r="C1051">
        <f t="shared" si="118"/>
        <v>1</v>
      </c>
      <c r="D1051">
        <f t="shared" si="118"/>
        <v>1.0010100150607042</v>
      </c>
      <c r="E1051">
        <f t="shared" si="118"/>
        <v>1.0040580437944475</v>
      </c>
      <c r="F1051">
        <f t="shared" si="118"/>
        <v>1.0091989008203315</v>
      </c>
      <c r="G1051">
        <f t="shared" si="118"/>
        <v>1.0165269011987617</v>
      </c>
      <c r="H1051">
        <f t="shared" si="119"/>
        <v>1.0261805780542792</v>
      </c>
      <c r="I1051">
        <f t="shared" si="119"/>
        <v>1.0383498894070715</v>
      </c>
      <c r="J1051">
        <f t="shared" si="119"/>
        <v>1.0532866131019762</v>
      </c>
      <c r="K1051">
        <f t="shared" si="119"/>
        <v>1.0713189806552295</v>
      </c>
      <c r="L1051">
        <f t="shared" si="119"/>
        <v>1.0928720870095672</v>
      </c>
      <c r="M1051">
        <f t="shared" si="119"/>
        <v>1.1184962642286134</v>
      </c>
      <c r="N1051">
        <f t="shared" si="119"/>
        <v>1.1489063754513855</v>
      </c>
      <c r="O1051">
        <f t="shared" si="119"/>
        <v>1.1850354877610552</v>
      </c>
      <c r="P1051">
        <f t="shared" si="119"/>
        <v>1.2281049536688555</v>
      </c>
      <c r="Q1051">
        <f t="shared" si="119"/>
        <v>1.2797030018103417</v>
      </c>
      <c r="R1051">
        <f t="shared" si="119"/>
        <v>1.3418190158946546</v>
      </c>
      <c r="S1051">
        <f t="shared" si="119"/>
        <v>1.4165839306504657</v>
      </c>
      <c r="T1051">
        <f t="shared" si="119"/>
        <v>1.5045173397929719</v>
      </c>
      <c r="U1051">
        <f t="shared" si="119"/>
        <v>1.5944256624896616</v>
      </c>
      <c r="V1051">
        <f t="shared" si="119"/>
        <v>1.5882848831403107</v>
      </c>
    </row>
    <row r="1052" spans="1:22" x14ac:dyDescent="0.2">
      <c r="A1052">
        <f t="shared" si="112"/>
        <v>104.79999999999832</v>
      </c>
      <c r="B1052">
        <f t="shared" si="116"/>
        <v>1.8291050560900279</v>
      </c>
      <c r="C1052">
        <f t="shared" si="118"/>
        <v>1</v>
      </c>
      <c r="D1052">
        <f t="shared" si="118"/>
        <v>1.0010067813474695</v>
      </c>
      <c r="E1052">
        <f t="shared" si="118"/>
        <v>1.0040449777612688</v>
      </c>
      <c r="F1052">
        <f t="shared" si="118"/>
        <v>1.0091689991261592</v>
      </c>
      <c r="G1052">
        <f t="shared" si="118"/>
        <v>1.0164724469457238</v>
      </c>
      <c r="H1052">
        <f t="shared" si="119"/>
        <v>1.0260927671578914</v>
      </c>
      <c r="I1052">
        <f t="shared" si="119"/>
        <v>1.0382183520343438</v>
      </c>
      <c r="J1052">
        <f t="shared" si="119"/>
        <v>1.0530987715673705</v>
      </c>
      <c r="K1052">
        <f t="shared" si="119"/>
        <v>1.0710591534813982</v>
      </c>
      <c r="L1052">
        <f t="shared" si="119"/>
        <v>1.0925201938675546</v>
      </c>
      <c r="M1052">
        <f t="shared" si="119"/>
        <v>1.1180258883279992</v>
      </c>
      <c r="N1052">
        <f t="shared" si="119"/>
        <v>1.1482817580805387</v>
      </c>
      <c r="O1052">
        <f t="shared" si="119"/>
        <v>1.1842066768289392</v>
      </c>
      <c r="P1052">
        <f t="shared" si="119"/>
        <v>1.2269996052000161</v>
      </c>
      <c r="Q1052">
        <f t="shared" si="119"/>
        <v>1.2782117538282265</v>
      </c>
      <c r="R1052">
        <f t="shared" si="119"/>
        <v>1.3397676304905282</v>
      </c>
      <c r="S1052">
        <f t="shared" si="119"/>
        <v>1.4136758104002831</v>
      </c>
      <c r="T1052">
        <f t="shared" si="119"/>
        <v>1.5002028858804619</v>
      </c>
      <c r="U1052">
        <f t="shared" si="119"/>
        <v>1.5875749019945349</v>
      </c>
      <c r="V1052">
        <f t="shared" si="119"/>
        <v>1.5764834854473084</v>
      </c>
    </row>
    <row r="1053" spans="1:22" x14ac:dyDescent="0.2">
      <c r="A1053">
        <f t="shared" si="112"/>
        <v>104.89999999999831</v>
      </c>
      <c r="B1053">
        <f t="shared" si="116"/>
        <v>1.8308503853420222</v>
      </c>
      <c r="C1053">
        <f t="shared" si="118"/>
        <v>1</v>
      </c>
      <c r="D1053">
        <f t="shared" si="118"/>
        <v>1.001003527720449</v>
      </c>
      <c r="E1053">
        <f t="shared" si="118"/>
        <v>1.0040318314801242</v>
      </c>
      <c r="F1053">
        <f t="shared" si="118"/>
        <v>1.009138914619764</v>
      </c>
      <c r="G1053">
        <f t="shared" si="118"/>
        <v>1.0164176619643608</v>
      </c>
      <c r="H1053">
        <f t="shared" si="119"/>
        <v>1.0260044276677902</v>
      </c>
      <c r="I1053">
        <f t="shared" si="119"/>
        <v>1.038086031942798</v>
      </c>
      <c r="J1053">
        <f t="shared" si="119"/>
        <v>1.0529098285930092</v>
      </c>
      <c r="K1053">
        <f t="shared" si="119"/>
        <v>1.0707978308156805</v>
      </c>
      <c r="L1053">
        <f t="shared" si="119"/>
        <v>1.0921663223437255</v>
      </c>
      <c r="M1053">
        <f t="shared" si="119"/>
        <v>1.1175529458616498</v>
      </c>
      <c r="N1053">
        <f t="shared" si="119"/>
        <v>1.1476538618132284</v>
      </c>
      <c r="O1053">
        <f t="shared" si="119"/>
        <v>1.1833737320335536</v>
      </c>
      <c r="P1053">
        <f t="shared" si="119"/>
        <v>1.2258891162451415</v>
      </c>
      <c r="Q1053">
        <f t="shared" si="119"/>
        <v>1.2767142351889003</v>
      </c>
      <c r="R1053">
        <f t="shared" si="119"/>
        <v>1.3377088711168892</v>
      </c>
      <c r="S1053">
        <f t="shared" si="119"/>
        <v>1.4107597941650034</v>
      </c>
      <c r="T1053">
        <f t="shared" si="119"/>
        <v>1.4958826110733114</v>
      </c>
      <c r="U1053">
        <f t="shared" si="119"/>
        <v>1.5807312874902244</v>
      </c>
      <c r="V1053">
        <f t="shared" si="119"/>
        <v>1.5647561161685086</v>
      </c>
    </row>
    <row r="1054" spans="1:22" x14ac:dyDescent="0.2">
      <c r="A1054">
        <f t="shared" si="112"/>
        <v>104.99999999999831</v>
      </c>
      <c r="B1054">
        <f t="shared" si="116"/>
        <v>1.8325957145940164</v>
      </c>
      <c r="C1054">
        <f t="shared" si="118"/>
        <v>1</v>
      </c>
      <c r="D1054">
        <f t="shared" si="118"/>
        <v>1.001000254219611</v>
      </c>
      <c r="E1054">
        <f t="shared" si="118"/>
        <v>1.0040186051164557</v>
      </c>
      <c r="F1054">
        <f t="shared" si="118"/>
        <v>1.0091086476950557</v>
      </c>
      <c r="G1054">
        <f t="shared" si="118"/>
        <v>1.0163625470119437</v>
      </c>
      <c r="H1054">
        <f t="shared" si="119"/>
        <v>1.0259155608905439</v>
      </c>
      <c r="I1054">
        <f t="shared" si="119"/>
        <v>1.0379529312524052</v>
      </c>
      <c r="J1054">
        <f t="shared" si="119"/>
        <v>1.052719787494816</v>
      </c>
      <c r="K1054">
        <f t="shared" si="119"/>
        <v>1.0705350177328727</v>
      </c>
      <c r="L1054">
        <f t="shared" si="119"/>
        <v>1.0918104801132618</v>
      </c>
      <c r="M1054">
        <f t="shared" si="119"/>
        <v>1.1170774483858879</v>
      </c>
      <c r="N1054">
        <f t="shared" si="119"/>
        <v>1.1470227040783316</v>
      </c>
      <c r="O1054">
        <f t="shared" si="119"/>
        <v>1.1825366798536294</v>
      </c>
      <c r="P1054">
        <f t="shared" si="119"/>
        <v>1.2247735275614162</v>
      </c>
      <c r="Q1054">
        <f t="shared" si="119"/>
        <v>1.2752105098515401</v>
      </c>
      <c r="R1054">
        <f t="shared" si="119"/>
        <v>1.3356428408008869</v>
      </c>
      <c r="S1054">
        <f t="shared" si="119"/>
        <v>1.4078360533642751</v>
      </c>
      <c r="T1054">
        <f t="shared" si="119"/>
        <v>1.4915568095187852</v>
      </c>
      <c r="U1054">
        <f t="shared" si="119"/>
        <v>1.5738953103222533</v>
      </c>
      <c r="V1054">
        <f t="shared" si="119"/>
        <v>1.5531030550087279</v>
      </c>
    </row>
    <row r="1055" spans="1:22" x14ac:dyDescent="0.2">
      <c r="A1055">
        <f t="shared" ref="A1055:A1118" si="120">A1054+0.1</f>
        <v>105.0999999999983</v>
      </c>
      <c r="B1055">
        <f t="shared" si="116"/>
        <v>1.8343410438460106</v>
      </c>
      <c r="C1055">
        <f t="shared" si="118"/>
        <v>1</v>
      </c>
      <c r="D1055">
        <f t="shared" si="118"/>
        <v>1.0009969608851668</v>
      </c>
      <c r="E1055">
        <f t="shared" si="118"/>
        <v>1.0040052988367014</v>
      </c>
      <c r="F1055">
        <f t="shared" si="118"/>
        <v>1.0090781987482746</v>
      </c>
      <c r="G1055">
        <f t="shared" si="118"/>
        <v>1.0163071028501136</v>
      </c>
      <c r="H1055">
        <f t="shared" si="119"/>
        <v>1.0258261681400069</v>
      </c>
      <c r="I1055">
        <f t="shared" si="119"/>
        <v>1.0378190520944597</v>
      </c>
      <c r="J1055">
        <f t="shared" si="119"/>
        <v>1.0525286516054924</v>
      </c>
      <c r="K1055">
        <f t="shared" si="119"/>
        <v>1.0702707193317511</v>
      </c>
      <c r="L1055">
        <f t="shared" si="119"/>
        <v>1.0914526748845659</v>
      </c>
      <c r="M1055">
        <f t="shared" si="119"/>
        <v>1.1165994075015651</v>
      </c>
      <c r="N1055">
        <f t="shared" si="119"/>
        <v>1.1463883023618424</v>
      </c>
      <c r="O1055">
        <f t="shared" si="119"/>
        <v>1.1816955468357868</v>
      </c>
      <c r="P1055">
        <f t="shared" si="119"/>
        <v>1.2236528799735356</v>
      </c>
      <c r="Q1055">
        <f t="shared" si="119"/>
        <v>1.2737006418047105</v>
      </c>
      <c r="R1055">
        <f t="shared" si="119"/>
        <v>1.3335696424461652</v>
      </c>
      <c r="S1055">
        <f t="shared" si="119"/>
        <v>1.4049047587894141</v>
      </c>
      <c r="T1055">
        <f t="shared" si="119"/>
        <v>1.4872257730735488</v>
      </c>
      <c r="U1055">
        <f t="shared" si="119"/>
        <v>1.5670674536897999</v>
      </c>
      <c r="V1055">
        <f t="shared" si="119"/>
        <v>1.5415245557442188</v>
      </c>
    </row>
    <row r="1056" spans="1:22" x14ac:dyDescent="0.2">
      <c r="A1056">
        <f t="shared" si="120"/>
        <v>105.1999999999983</v>
      </c>
      <c r="B1056">
        <f t="shared" si="116"/>
        <v>1.836086373098005</v>
      </c>
      <c r="C1056">
        <f t="shared" si="118"/>
        <v>1</v>
      </c>
      <c r="D1056">
        <f t="shared" si="118"/>
        <v>1.0009936477575703</v>
      </c>
      <c r="E1056">
        <f t="shared" si="118"/>
        <v>1.003991912808295</v>
      </c>
      <c r="F1056">
        <f t="shared" si="118"/>
        <v>1.0090475681779865</v>
      </c>
      <c r="G1056">
        <f t="shared" si="118"/>
        <v>1.0162513302448648</v>
      </c>
      <c r="H1056">
        <f t="shared" si="119"/>
        <v>1.0257362507372918</v>
      </c>
      <c r="I1056">
        <f t="shared" si="119"/>
        <v>1.037684396611525</v>
      </c>
      <c r="J1056">
        <f t="shared" si="119"/>
        <v>1.0523364242744149</v>
      </c>
      <c r="K1056">
        <f t="shared" si="119"/>
        <v>1.0700049407348882</v>
      </c>
      <c r="L1056">
        <f t="shared" si="119"/>
        <v>1.0910929143989352</v>
      </c>
      <c r="M1056">
        <f t="shared" si="119"/>
        <v>1.1161188348534978</v>
      </c>
      <c r="N1056">
        <f t="shared" si="119"/>
        <v>1.1457506742058903</v>
      </c>
      <c r="O1056">
        <f t="shared" si="119"/>
        <v>1.1808503595928144</v>
      </c>
      <c r="P1056">
        <f t="shared" si="119"/>
        <v>1.2225272143706762</v>
      </c>
      <c r="Q1056">
        <f t="shared" si="119"/>
        <v>1.2721846950609808</v>
      </c>
      <c r="R1056">
        <f t="shared" si="119"/>
        <v>1.3314893788232796</v>
      </c>
      <c r="S1056">
        <f t="shared" si="119"/>
        <v>1.4019660805868368</v>
      </c>
      <c r="T1056">
        <f t="shared" si="119"/>
        <v>1.4828897912804559</v>
      </c>
      <c r="U1056">
        <f t="shared" si="119"/>
        <v>1.5602481926656504</v>
      </c>
      <c r="V1056">
        <f t="shared" si="119"/>
        <v>1.5300208468593506</v>
      </c>
    </row>
    <row r="1057" spans="1:22" x14ac:dyDescent="0.2">
      <c r="A1057">
        <f t="shared" si="120"/>
        <v>105.29999999999829</v>
      </c>
      <c r="B1057">
        <f t="shared" si="116"/>
        <v>1.8378317023499993</v>
      </c>
      <c r="C1057">
        <f t="shared" si="118"/>
        <v>1</v>
      </c>
      <c r="D1057">
        <f t="shared" si="118"/>
        <v>1.0009903148775185</v>
      </c>
      <c r="E1057">
        <f t="shared" si="118"/>
        <v>1.003978447199662</v>
      </c>
      <c r="F1057">
        <f t="shared" si="118"/>
        <v>1.0090167563850769</v>
      </c>
      <c r="G1057">
        <f t="shared" si="118"/>
        <v>1.0161952299665331</v>
      </c>
      <c r="H1057">
        <f t="shared" si="119"/>
        <v>1.0256458100107408</v>
      </c>
      <c r="I1057">
        <f t="shared" si="119"/>
        <v>1.0375489669573792</v>
      </c>
      <c r="J1057">
        <f t="shared" si="119"/>
        <v>1.0521431088675355</v>
      </c>
      <c r="K1057">
        <f t="shared" si="119"/>
        <v>1.0697376870884701</v>
      </c>
      <c r="L1057">
        <f t="shared" si="119"/>
        <v>1.0907312064302432</v>
      </c>
      <c r="M1057">
        <f t="shared" si="119"/>
        <v>1.115635742129905</v>
      </c>
      <c r="N1057">
        <f t="shared" si="119"/>
        <v>1.1451098372077524</v>
      </c>
      <c r="O1057">
        <f t="shared" si="119"/>
        <v>1.1800011448019518</v>
      </c>
      <c r="P1057">
        <f t="shared" si="119"/>
        <v>1.2213965717034792</v>
      </c>
      <c r="Q1057">
        <f t="shared" si="119"/>
        <v>1.270662733651581</v>
      </c>
      <c r="R1057">
        <f t="shared" si="119"/>
        <v>1.3294021525602184</v>
      </c>
      <c r="S1057">
        <f t="shared" si="119"/>
        <v>1.3990201882418012</v>
      </c>
      <c r="T1057">
        <f t="shared" si="119"/>
        <v>1.4785491513462667</v>
      </c>
      <c r="U1057">
        <f t="shared" si="119"/>
        <v>1.5534379942187377</v>
      </c>
      <c r="V1057">
        <f t="shared" si="119"/>
        <v>1.5185921321771298</v>
      </c>
    </row>
    <row r="1058" spans="1:22" x14ac:dyDescent="0.2">
      <c r="A1058">
        <f t="shared" si="120"/>
        <v>105.39999999999829</v>
      </c>
      <c r="B1058">
        <f t="shared" si="116"/>
        <v>1.8395770316019935</v>
      </c>
      <c r="C1058">
        <f t="shared" si="118"/>
        <v>1</v>
      </c>
      <c r="D1058">
        <f t="shared" si="118"/>
        <v>1.0009869622859506</v>
      </c>
      <c r="E1058">
        <f t="shared" si="118"/>
        <v>1.0039649021802186</v>
      </c>
      <c r="F1058">
        <f t="shared" si="118"/>
        <v>1.0089857637727435</v>
      </c>
      <c r="G1058">
        <f t="shared" si="118"/>
        <v>1.0161388027897806</v>
      </c>
      <c r="H1058">
        <f t="shared" si="119"/>
        <v>1.0255548472958975</v>
      </c>
      <c r="I1058">
        <f t="shared" si="119"/>
        <v>1.0374127652969585</v>
      </c>
      <c r="J1058">
        <f t="shared" si="119"/>
        <v>1.0519487087672772</v>
      </c>
      <c r="K1058">
        <f t="shared" si="119"/>
        <v>1.0694689635621137</v>
      </c>
      <c r="L1058">
        <f t="shared" si="119"/>
        <v>1.090367558784612</v>
      </c>
      <c r="M1058">
        <f t="shared" si="119"/>
        <v>1.1151501410618401</v>
      </c>
      <c r="N1058">
        <f t="shared" si="119"/>
        <v>1.1444658090188737</v>
      </c>
      <c r="O1058">
        <f t="shared" si="119"/>
        <v>1.1791479292031748</v>
      </c>
      <c r="P1058">
        <f t="shared" si="119"/>
        <v>1.220260992981038</v>
      </c>
      <c r="Q1058">
        <f t="shared" si="119"/>
        <v>1.2691348216210854</v>
      </c>
      <c r="R1058">
        <f t="shared" si="119"/>
        <v>1.3273080661330119</v>
      </c>
      <c r="S1058">
        <f t="shared" si="119"/>
        <v>1.3960672505624352</v>
      </c>
      <c r="T1058">
        <f t="shared" si="119"/>
        <v>1.4742041381202622</v>
      </c>
      <c r="U1058">
        <f t="shared" si="119"/>
        <v>1.5466373172391314</v>
      </c>
      <c r="V1058">
        <f t="shared" si="119"/>
        <v>1.5072385914831476</v>
      </c>
    </row>
    <row r="1059" spans="1:22" x14ac:dyDescent="0.2">
      <c r="A1059">
        <f t="shared" si="120"/>
        <v>105.49999999999828</v>
      </c>
      <c r="B1059">
        <f t="shared" si="116"/>
        <v>1.8413223608539877</v>
      </c>
      <c r="C1059">
        <f t="shared" si="118"/>
        <v>1</v>
      </c>
      <c r="D1059">
        <f t="shared" si="118"/>
        <v>1.0009835900240465</v>
      </c>
      <c r="E1059">
        <f t="shared" si="118"/>
        <v>1.0039512779203683</v>
      </c>
      <c r="F1059">
        <f t="shared" si="118"/>
        <v>1.0089545907464903</v>
      </c>
      <c r="G1059">
        <f t="shared" si="118"/>
        <v>1.0160820494935823</v>
      </c>
      <c r="H1059">
        <f t="shared" si="119"/>
        <v>1.025463363935476</v>
      </c>
      <c r="I1059">
        <f t="shared" si="119"/>
        <v>1.0372757938063024</v>
      </c>
      <c r="J1059">
        <f t="shared" si="119"/>
        <v>1.0517532273724348</v>
      </c>
      <c r="K1059">
        <f t="shared" si="119"/>
        <v>1.0691987753486834</v>
      </c>
      <c r="L1059">
        <f t="shared" si="119"/>
        <v>1.0900019793000906</v>
      </c>
      <c r="M1059">
        <f t="shared" si="119"/>
        <v>1.1146620434226273</v>
      </c>
      <c r="N1059">
        <f t="shared" si="119"/>
        <v>1.1438186073438819</v>
      </c>
      <c r="O1059">
        <f t="shared" si="119"/>
        <v>1.1782907395974824</v>
      </c>
      <c r="P1059">
        <f t="shared" si="119"/>
        <v>1.2191205192679067</v>
      </c>
      <c r="Q1059">
        <f t="shared" si="119"/>
        <v>1.2676010230221393</v>
      </c>
      <c r="R1059">
        <f t="shared" si="119"/>
        <v>1.3252072218564637</v>
      </c>
      <c r="S1059">
        <f t="shared" si="119"/>
        <v>1.3931074356640873</v>
      </c>
      <c r="T1059">
        <f t="shared" si="119"/>
        <v>1.4698550340737893</v>
      </c>
      <c r="U1059">
        <f t="shared" si="119"/>
        <v>1.5398466125655021</v>
      </c>
      <c r="V1059">
        <f t="shared" si="119"/>
        <v>1.4959603811428575</v>
      </c>
    </row>
    <row r="1060" spans="1:22" x14ac:dyDescent="0.2">
      <c r="A1060">
        <f t="shared" si="120"/>
        <v>105.59999999999827</v>
      </c>
      <c r="B1060">
        <f t="shared" si="116"/>
        <v>1.8430676901059819</v>
      </c>
      <c r="C1060">
        <f t="shared" si="118"/>
        <v>1</v>
      </c>
      <c r="D1060">
        <f t="shared" si="118"/>
        <v>1.0009801981332271</v>
      </c>
      <c r="E1060">
        <f t="shared" si="118"/>
        <v>1.0039375745915007</v>
      </c>
      <c r="F1060">
        <f t="shared" si="118"/>
        <v>1.008923237714122</v>
      </c>
      <c r="G1060">
        <f t="shared" si="118"/>
        <v>1.0160249708612101</v>
      </c>
      <c r="H1060">
        <f t="shared" si="119"/>
        <v>1.025371361279334</v>
      </c>
      <c r="I1060">
        <f t="shared" si="119"/>
        <v>1.0371380546724993</v>
      </c>
      <c r="J1060">
        <f t="shared" si="119"/>
        <v>1.051556668098069</v>
      </c>
      <c r="K1060">
        <f t="shared" si="119"/>
        <v>1.0689271276641064</v>
      </c>
      <c r="L1060">
        <f t="shared" si="119"/>
        <v>1.0896344758463319</v>
      </c>
      <c r="M1060">
        <f t="shared" si="119"/>
        <v>1.1141714610272955</v>
      </c>
      <c r="N1060">
        <f t="shared" si="119"/>
        <v>1.1431682499396036</v>
      </c>
      <c r="O1060">
        <f t="shared" si="119"/>
        <v>1.1774296028451861</v>
      </c>
      <c r="P1060">
        <f t="shared" si="119"/>
        <v>1.2179751916811099</v>
      </c>
      <c r="Q1060">
        <f t="shared" si="119"/>
        <v>1.2660614019102125</v>
      </c>
      <c r="R1060">
        <f t="shared" si="119"/>
        <v>1.3230997218749667</v>
      </c>
      <c r="S1060">
        <f t="shared" si="119"/>
        <v>1.3901409109539646</v>
      </c>
      <c r="T1060">
        <f t="shared" si="119"/>
        <v>1.4655021192806881</v>
      </c>
      <c r="U1060">
        <f t="shared" si="119"/>
        <v>1.5330663230148855</v>
      </c>
      <c r="V1060">
        <f t="shared" si="119"/>
        <v>1.4847576347117968</v>
      </c>
    </row>
    <row r="1061" spans="1:22" x14ac:dyDescent="0.2">
      <c r="A1061">
        <f t="shared" si="120"/>
        <v>105.69999999999827</v>
      </c>
      <c r="B1061">
        <f t="shared" si="116"/>
        <v>1.8448130193579761</v>
      </c>
      <c r="C1061">
        <f t="shared" si="118"/>
        <v>1</v>
      </c>
      <c r="D1061">
        <f t="shared" si="118"/>
        <v>1.000976786655154</v>
      </c>
      <c r="E1061">
        <f t="shared" si="118"/>
        <v>1.0039237923659883</v>
      </c>
      <c r="F1061">
        <f t="shared" si="118"/>
        <v>1.0088917050857364</v>
      </c>
      <c r="G1061">
        <f t="shared" si="118"/>
        <v>1.0159675676802211</v>
      </c>
      <c r="H1061">
        <f t="shared" si="119"/>
        <v>1.0252788406844431</v>
      </c>
      <c r="I1061">
        <f t="shared" si="119"/>
        <v>1.0369995500936282</v>
      </c>
      <c r="J1061">
        <f t="shared" si="119"/>
        <v>1.0513590343754065</v>
      </c>
      <c r="K1061">
        <f t="shared" si="119"/>
        <v>1.0686540257471884</v>
      </c>
      <c r="L1061">
        <f t="shared" si="119"/>
        <v>1.0892650563242643</v>
      </c>
      <c r="M1061">
        <f t="shared" si="119"/>
        <v>1.1136784057320119</v>
      </c>
      <c r="N1061">
        <f t="shared" si="119"/>
        <v>1.1425147546140848</v>
      </c>
      <c r="O1061">
        <f t="shared" si="119"/>
        <v>1.1765645458642107</v>
      </c>
      <c r="P1061">
        <f t="shared" si="119"/>
        <v>1.216825051387175</v>
      </c>
      <c r="Q1061">
        <f t="shared" si="119"/>
        <v>1.2645160223383993</v>
      </c>
      <c r="R1061">
        <f t="shared" si="119"/>
        <v>1.3209856681534404</v>
      </c>
      <c r="S1061">
        <f t="shared" si="119"/>
        <v>1.3871678431160817</v>
      </c>
      <c r="T1061">
        <f t="shared" si="119"/>
        <v>1.4611456713986226</v>
      </c>
      <c r="U1061">
        <f t="shared" si="119"/>
        <v>1.5262968834147632</v>
      </c>
      <c r="V1061">
        <f t="shared" si="119"/>
        <v>1.4736304635386479</v>
      </c>
    </row>
    <row r="1062" spans="1:22" x14ac:dyDescent="0.2">
      <c r="A1062">
        <f t="shared" si="120"/>
        <v>105.79999999999826</v>
      </c>
      <c r="B1062">
        <f t="shared" si="116"/>
        <v>1.8465583486099706</v>
      </c>
      <c r="C1062">
        <f t="shared" si="118"/>
        <v>1</v>
      </c>
      <c r="D1062">
        <f t="shared" si="118"/>
        <v>1.0009733556317288</v>
      </c>
      <c r="E1062">
        <f t="shared" si="118"/>
        <v>1.0039099314171838</v>
      </c>
      <c r="F1062">
        <f t="shared" si="118"/>
        <v>1.0088599932737192</v>
      </c>
      <c r="G1062">
        <f t="shared" si="118"/>
        <v>1.0159098407424407</v>
      </c>
      <c r="H1062">
        <f t="shared" si="119"/>
        <v>1.0251858035148582</v>
      </c>
      <c r="I1062">
        <f t="shared" si="119"/>
        <v>1.0368602822787045</v>
      </c>
      <c r="J1062">
        <f t="shared" si="119"/>
        <v>1.051160329651734</v>
      </c>
      <c r="K1062">
        <f t="shared" si="119"/>
        <v>1.0683794748594286</v>
      </c>
      <c r="L1062">
        <f t="shared" si="119"/>
        <v>1.0888937286657687</v>
      </c>
      <c r="M1062">
        <f t="shared" si="119"/>
        <v>1.1131828894335156</v>
      </c>
      <c r="N1062">
        <f t="shared" si="119"/>
        <v>1.1418581392256066</v>
      </c>
      <c r="O1062">
        <f t="shared" si="119"/>
        <v>1.1756955956283845</v>
      </c>
      <c r="P1062">
        <f t="shared" si="119"/>
        <v>1.215670139599166</v>
      </c>
      <c r="Q1062">
        <f t="shared" si="119"/>
        <v>1.2629649483522432</v>
      </c>
      <c r="R1062">
        <f t="shared" si="119"/>
        <v>1.3188651624683594</v>
      </c>
      <c r="S1062">
        <f t="shared" si="119"/>
        <v>1.3841883980965048</v>
      </c>
      <c r="T1062">
        <f t="shared" si="119"/>
        <v>1.4567859656512798</v>
      </c>
      <c r="U1062">
        <f t="shared" si="119"/>
        <v>1.5195387206373152</v>
      </c>
      <c r="V1062">
        <f t="shared" si="119"/>
        <v>1.4625789573608181</v>
      </c>
    </row>
    <row r="1063" spans="1:22" x14ac:dyDescent="0.2">
      <c r="A1063">
        <f t="shared" si="120"/>
        <v>105.89999999999826</v>
      </c>
      <c r="B1063">
        <f t="shared" si="116"/>
        <v>1.8483036778619644</v>
      </c>
      <c r="C1063">
        <f t="shared" si="118"/>
        <v>1</v>
      </c>
      <c r="D1063">
        <f t="shared" si="118"/>
        <v>1.000969905105092</v>
      </c>
      <c r="E1063">
        <f t="shared" si="118"/>
        <v>1.0038959919194195</v>
      </c>
      <c r="F1063">
        <f t="shared" si="118"/>
        <v>1.0088281026927364</v>
      </c>
      <c r="G1063">
        <f t="shared" si="118"/>
        <v>1.0158517908439502</v>
      </c>
      <c r="H1063">
        <f t="shared" si="119"/>
        <v>1.0250922511416909</v>
      </c>
      <c r="I1063">
        <f t="shared" si="119"/>
        <v>1.0367202534476234</v>
      </c>
      <c r="J1063">
        <f t="shared" si="119"/>
        <v>1.0509605573902976</v>
      </c>
      <c r="K1063">
        <f t="shared" si="119"/>
        <v>1.068103480284835</v>
      </c>
      <c r="L1063">
        <f t="shared" si="119"/>
        <v>1.0885205008333527</v>
      </c>
      <c r="M1063">
        <f t="shared" si="119"/>
        <v>1.1126849240685501</v>
      </c>
      <c r="N1063">
        <f t="shared" si="119"/>
        <v>1.1411984216817048</v>
      </c>
      <c r="O1063">
        <f t="shared" si="119"/>
        <v>1.1748227791657482</v>
      </c>
      <c r="P1063">
        <f t="shared" si="119"/>
        <v>1.2145104975737415</v>
      </c>
      <c r="Q1063">
        <f t="shared" si="119"/>
        <v>1.2614082439846135</v>
      </c>
      <c r="R1063">
        <f t="shared" si="119"/>
        <v>1.3167383063988987</v>
      </c>
      <c r="S1063">
        <f t="shared" si="119"/>
        <v>1.3812027410889167</v>
      </c>
      <c r="T1063">
        <f t="shared" si="119"/>
        <v>1.4524232748114636</v>
      </c>
      <c r="U1063">
        <f t="shared" si="119"/>
        <v>1.5127922536358567</v>
      </c>
      <c r="V1063">
        <f t="shared" si="119"/>
        <v>1.4516031848924809</v>
      </c>
    </row>
    <row r="1064" spans="1:22" x14ac:dyDescent="0.2">
      <c r="A1064">
        <f t="shared" si="120"/>
        <v>105.99999999999825</v>
      </c>
      <c r="B1064">
        <f t="shared" si="116"/>
        <v>1.8500490071139586</v>
      </c>
      <c r="C1064">
        <f t="shared" si="118"/>
        <v>1</v>
      </c>
      <c r="D1064">
        <f t="shared" si="118"/>
        <v>1.0009664351176231</v>
      </c>
      <c r="E1064">
        <f t="shared" si="118"/>
        <v>1.0038819740480025</v>
      </c>
      <c r="F1064">
        <f t="shared" si="118"/>
        <v>1.0087960337597286</v>
      </c>
      <c r="G1064">
        <f t="shared" si="118"/>
        <v>1.0157934187850699</v>
      </c>
      <c r="H1064">
        <f t="shared" si="119"/>
        <v>1.0249981849430769</v>
      </c>
      <c r="I1064">
        <f t="shared" si="119"/>
        <v>1.0365794658311023</v>
      </c>
      <c r="J1064">
        <f t="shared" si="119"/>
        <v>1.0507597210701958</v>
      </c>
      <c r="K1064">
        <f t="shared" si="119"/>
        <v>1.0678260473297365</v>
      </c>
      <c r="L1064">
        <f t="shared" si="119"/>
        <v>1.0881453808198212</v>
      </c>
      <c r="M1064">
        <f t="shared" si="119"/>
        <v>1.1121845216132957</v>
      </c>
      <c r="N1064">
        <f t="shared" si="119"/>
        <v>1.1405356199381882</v>
      </c>
      <c r="O1064">
        <f t="shared" si="119"/>
        <v>1.1739461235568551</v>
      </c>
      <c r="P1064">
        <f t="shared" si="119"/>
        <v>1.2133461666082137</v>
      </c>
      <c r="Q1064">
        <f t="shared" si="119"/>
        <v>1.2598459732506013</v>
      </c>
      <c r="R1064">
        <f t="shared" si="119"/>
        <v>1.3146052013181744</v>
      </c>
      <c r="S1064">
        <f t="shared" si="119"/>
        <v>1.3782110365204521</v>
      </c>
      <c r="T1064">
        <f t="shared" si="119"/>
        <v>1.4480578691850232</v>
      </c>
      <c r="U1064">
        <f t="shared" si="119"/>
        <v>1.5060578934832836</v>
      </c>
      <c r="V1064">
        <f t="shared" si="119"/>
        <v>1.4407031944047548</v>
      </c>
    </row>
    <row r="1065" spans="1:22" x14ac:dyDescent="0.2">
      <c r="A1065">
        <f t="shared" si="120"/>
        <v>106.09999999999825</v>
      </c>
      <c r="B1065">
        <f t="shared" si="116"/>
        <v>1.8517943363659528</v>
      </c>
      <c r="C1065">
        <f t="shared" si="118"/>
        <v>1</v>
      </c>
      <c r="D1065">
        <f t="shared" si="118"/>
        <v>1.0009629457119402</v>
      </c>
      <c r="E1065">
        <f t="shared" si="118"/>
        <v>1.0038678779792141</v>
      </c>
      <c r="F1065">
        <f t="shared" si="118"/>
        <v>1.0087637868939041</v>
      </c>
      <c r="G1065">
        <f t="shared" si="118"/>
        <v>1.0157347253703477</v>
      </c>
      <c r="H1065">
        <f t="shared" si="119"/>
        <v>1.0249036063041488</v>
      </c>
      <c r="I1065">
        <f t="shared" si="119"/>
        <v>1.0364379216706259</v>
      </c>
      <c r="J1065">
        <f t="shared" si="119"/>
        <v>1.0505578241862779</v>
      </c>
      <c r="K1065">
        <f t="shared" si="119"/>
        <v>1.0675471813225992</v>
      </c>
      <c r="L1065">
        <f t="shared" si="119"/>
        <v>1.0877683766479531</v>
      </c>
      <c r="M1065">
        <f t="shared" si="119"/>
        <v>1.1116816940828038</v>
      </c>
      <c r="N1065">
        <f t="shared" si="119"/>
        <v>1.1398697519981615</v>
      </c>
      <c r="O1065">
        <f t="shared" si="119"/>
        <v>1.1730656559330845</v>
      </c>
      <c r="P1065">
        <f t="shared" si="119"/>
        <v>1.2121771880376322</v>
      </c>
      <c r="Q1065">
        <f t="shared" si="119"/>
        <v>1.2582782001424735</v>
      </c>
      <c r="R1065">
        <f t="shared" si="119"/>
        <v>1.3124659483846075</v>
      </c>
      <c r="S1065">
        <f t="shared" si="119"/>
        <v>1.3752134480378773</v>
      </c>
      <c r="T1065">
        <f t="shared" si="119"/>
        <v>1.4436900165956752</v>
      </c>
      <c r="U1065">
        <f t="shared" si="119"/>
        <v>1.4993360434125815</v>
      </c>
      <c r="V1065">
        <f t="shared" si="119"/>
        <v>1.4298790142980375</v>
      </c>
    </row>
    <row r="1066" spans="1:22" x14ac:dyDescent="0.2">
      <c r="A1066">
        <f t="shared" si="120"/>
        <v>106.19999999999824</v>
      </c>
      <c r="B1066">
        <f t="shared" si="116"/>
        <v>1.8535396656179473</v>
      </c>
      <c r="C1066">
        <f t="shared" si="118"/>
        <v>1</v>
      </c>
      <c r="D1066">
        <f t="shared" si="118"/>
        <v>1.0009594369308987</v>
      </c>
      <c r="E1066">
        <f t="shared" si="118"/>
        <v>1.0038537038903066</v>
      </c>
      <c r="F1066">
        <f t="shared" si="118"/>
        <v>1.0087313625167327</v>
      </c>
      <c r="G1066">
        <f t="shared" si="118"/>
        <v>1.0156757114085415</v>
      </c>
      <c r="H1066">
        <f t="shared" si="119"/>
        <v>1.024808516617004</v>
      </c>
      <c r="I1066">
        <f t="shared" si="119"/>
        <v>1.0362956232183878</v>
      </c>
      <c r="J1066">
        <f t="shared" si="119"/>
        <v>1.050354870249038</v>
      </c>
      <c r="K1066">
        <f t="shared" si="119"/>
        <v>1.0672668876138383</v>
      </c>
      <c r="L1066">
        <f t="shared" si="119"/>
        <v>1.0873894963701709</v>
      </c>
      <c r="M1066">
        <f t="shared" si="119"/>
        <v>1.1111764535304263</v>
      </c>
      <c r="N1066">
        <f t="shared" si="119"/>
        <v>1.139200835911043</v>
      </c>
      <c r="O1066">
        <f t="shared" si="119"/>
        <v>1.1721814034749556</v>
      </c>
      <c r="P1066">
        <f t="shared" si="119"/>
        <v>1.2110036032318718</v>
      </c>
      <c r="Q1066">
        <f t="shared" si="119"/>
        <v>1.2567049886246522</v>
      </c>
      <c r="R1066">
        <f t="shared" si="119"/>
        <v>1.3103206485333798</v>
      </c>
      <c r="S1066">
        <f t="shared" ref="H1066:V1083" si="121">(1-POWER(S$2,2))/POWER(1-POWER(S$2,2)*POWER(SIN($B1066),2),1.5)</f>
        <v>1.3722101384940333</v>
      </c>
      <c r="T1066">
        <f t="shared" si="121"/>
        <v>1.4393199823706349</v>
      </c>
      <c r="U1066">
        <f t="shared" si="121"/>
        <v>1.4926270988592123</v>
      </c>
      <c r="V1066">
        <f t="shared" si="121"/>
        <v>1.4191306536661776</v>
      </c>
    </row>
    <row r="1067" spans="1:22" x14ac:dyDescent="0.2">
      <c r="A1067">
        <f t="shared" si="120"/>
        <v>106.29999999999824</v>
      </c>
      <c r="B1067">
        <f t="shared" si="116"/>
        <v>1.8552849948699415</v>
      </c>
      <c r="C1067">
        <f t="shared" si="118"/>
        <v>1</v>
      </c>
      <c r="D1067">
        <f t="shared" si="118"/>
        <v>1.0009559088175914</v>
      </c>
      <c r="E1067">
        <f t="shared" si="118"/>
        <v>1.0038394519595013</v>
      </c>
      <c r="F1067">
        <f t="shared" si="118"/>
        <v>1.0086987610519389</v>
      </c>
      <c r="G1067">
        <f t="shared" si="118"/>
        <v>1.0156163777126059</v>
      </c>
      <c r="H1067">
        <f t="shared" si="121"/>
        <v>1.0247129172806784</v>
      </c>
      <c r="I1067">
        <f t="shared" si="121"/>
        <v>1.0361525727372345</v>
      </c>
      <c r="J1067">
        <f t="shared" si="121"/>
        <v>1.0501508627845115</v>
      </c>
      <c r="K1067">
        <f t="shared" si="121"/>
        <v>1.0669851715756307</v>
      </c>
      <c r="L1067">
        <f t="shared" si="121"/>
        <v>1.0870087480682158</v>
      </c>
      <c r="M1067">
        <f t="shared" si="121"/>
        <v>1.1106688120472517</v>
      </c>
      <c r="N1067">
        <f t="shared" si="121"/>
        <v>1.1385288897715911</v>
      </c>
      <c r="O1067">
        <f t="shared" si="121"/>
        <v>1.1712933934104448</v>
      </c>
      <c r="P1067">
        <f t="shared" si="121"/>
        <v>1.209825453592742</v>
      </c>
      <c r="Q1067">
        <f t="shared" si="121"/>
        <v>1.2551264026287399</v>
      </c>
      <c r="R1067">
        <f t="shared" si="121"/>
        <v>1.3081694024680113</v>
      </c>
      <c r="S1067">
        <f t="shared" si="121"/>
        <v>1.3692012699346101</v>
      </c>
      <c r="T1067">
        <f t="shared" si="121"/>
        <v>1.4349480293271162</v>
      </c>
      <c r="U1067">
        <f t="shared" si="121"/>
        <v>1.4859314475054102</v>
      </c>
      <c r="V1067">
        <f t="shared" si="121"/>
        <v>1.4084581028525172</v>
      </c>
    </row>
    <row r="1068" spans="1:22" x14ac:dyDescent="0.2">
      <c r="A1068">
        <f t="shared" si="120"/>
        <v>106.39999999999823</v>
      </c>
      <c r="B1068">
        <f t="shared" si="116"/>
        <v>1.8570303241219357</v>
      </c>
      <c r="C1068">
        <f t="shared" si="118"/>
        <v>1</v>
      </c>
      <c r="D1068">
        <f t="shared" si="118"/>
        <v>1.0009523614153479</v>
      </c>
      <c r="E1068">
        <f t="shared" si="118"/>
        <v>1.0038251223659855</v>
      </c>
      <c r="F1068">
        <f t="shared" si="118"/>
        <v>1.0086659829254951</v>
      </c>
      <c r="G1068">
        <f t="shared" si="118"/>
        <v>1.0155567250996775</v>
      </c>
      <c r="H1068">
        <f t="shared" si="121"/>
        <v>1.0246168097011115</v>
      </c>
      <c r="I1068">
        <f t="shared" si="121"/>
        <v>1.0360087725006071</v>
      </c>
      <c r="J1068">
        <f t="shared" si="121"/>
        <v>1.0499458053341681</v>
      </c>
      <c r="K1068">
        <f t="shared" si="121"/>
        <v>1.0667020386017296</v>
      </c>
      <c r="L1068">
        <f t="shared" si="121"/>
        <v>1.0866261398528172</v>
      </c>
      <c r="M1068">
        <f t="shared" si="121"/>
        <v>1.1101587817615328</v>
      </c>
      <c r="N1068">
        <f t="shared" si="121"/>
        <v>1.1378539317189231</v>
      </c>
      <c r="O1068">
        <f t="shared" si="121"/>
        <v>1.1704016530133095</v>
      </c>
      <c r="P1068">
        <f t="shared" si="121"/>
        <v>1.2086427805511035</v>
      </c>
      <c r="Q1068">
        <f t="shared" si="121"/>
        <v>1.2535425060485805</v>
      </c>
      <c r="R1068">
        <f t="shared" si="121"/>
        <v>1.3060123106520367</v>
      </c>
      <c r="S1068">
        <f t="shared" si="121"/>
        <v>1.3661870035852013</v>
      </c>
      <c r="T1068">
        <f t="shared" si="121"/>
        <v>1.43057441775963</v>
      </c>
      <c r="U1068">
        <f t="shared" si="121"/>
        <v>1.4792494693262277</v>
      </c>
      <c r="V1068">
        <f t="shared" si="121"/>
        <v>1.3978613339975452</v>
      </c>
    </row>
    <row r="1069" spans="1:22" x14ac:dyDescent="0.2">
      <c r="A1069">
        <f t="shared" si="120"/>
        <v>106.49999999999822</v>
      </c>
      <c r="B1069">
        <f t="shared" si="116"/>
        <v>1.8587756533739299</v>
      </c>
      <c r="C1069">
        <f t="shared" si="118"/>
        <v>1</v>
      </c>
      <c r="D1069">
        <f t="shared" si="118"/>
        <v>1.0009487947677338</v>
      </c>
      <c r="E1069">
        <f t="shared" si="118"/>
        <v>1.0038107152899105</v>
      </c>
      <c r="F1069">
        <f t="shared" si="118"/>
        <v>1.0086330285656155</v>
      </c>
      <c r="G1069">
        <f t="shared" si="118"/>
        <v>1.0154967543910596</v>
      </c>
      <c r="H1069">
        <f t="shared" si="121"/>
        <v>1.0245201952911214</v>
      </c>
      <c r="I1069">
        <f t="shared" si="121"/>
        <v>1.0358642247924854</v>
      </c>
      <c r="J1069">
        <f t="shared" si="121"/>
        <v>1.0497397014548089</v>
      </c>
      <c r="K1069">
        <f t="shared" si="121"/>
        <v>1.0664174941072737</v>
      </c>
      <c r="L1069">
        <f t="shared" si="121"/>
        <v>1.0862416798633643</v>
      </c>
      <c r="M1069">
        <f t="shared" si="121"/>
        <v>1.1096463748381225</v>
      </c>
      <c r="N1069">
        <f t="shared" si="121"/>
        <v>1.1371759799355434</v>
      </c>
      <c r="O1069">
        <f t="shared" si="121"/>
        <v>1.1695062096014159</v>
      </c>
      <c r="P1069">
        <f t="shared" si="121"/>
        <v>1.207455625564005</v>
      </c>
      <c r="Q1069">
        <f t="shared" si="121"/>
        <v>1.2519533627353616</v>
      </c>
      <c r="R1069">
        <f t="shared" si="121"/>
        <v>1.3038494733007997</v>
      </c>
      <c r="S1069">
        <f t="shared" si="121"/>
        <v>1.3631674998386722</v>
      </c>
      <c r="T1069">
        <f t="shared" si="121"/>
        <v>1.4261994054281213</v>
      </c>
      <c r="U1069">
        <f t="shared" si="121"/>
        <v>1.4725815366373496</v>
      </c>
      <c r="V1069">
        <f t="shared" si="121"/>
        <v>1.3873403015781856</v>
      </c>
    </row>
    <row r="1070" spans="1:22" x14ac:dyDescent="0.2">
      <c r="A1070">
        <f t="shared" si="120"/>
        <v>106.59999999999822</v>
      </c>
      <c r="B1070">
        <f t="shared" si="116"/>
        <v>1.8605209826259241</v>
      </c>
      <c r="C1070">
        <f t="shared" si="118"/>
        <v>1</v>
      </c>
      <c r="D1070">
        <f t="shared" si="118"/>
        <v>1.0009452089185498</v>
      </c>
      <c r="E1070">
        <f t="shared" si="118"/>
        <v>1.0037962309123887</v>
      </c>
      <c r="F1070">
        <f t="shared" si="118"/>
        <v>1.0085998984027489</v>
      </c>
      <c r="G1070">
        <f t="shared" si="118"/>
        <v>1.0154364664122071</v>
      </c>
      <c r="H1070">
        <f t="shared" si="121"/>
        <v>1.0244230754703714</v>
      </c>
      <c r="I1070">
        <f t="shared" si="121"/>
        <v>1.0357189319073281</v>
      </c>
      <c r="J1070">
        <f t="shared" si="121"/>
        <v>1.0495325547184593</v>
      </c>
      <c r="K1070">
        <f t="shared" si="121"/>
        <v>1.0661315435286018</v>
      </c>
      <c r="L1070">
        <f t="shared" si="121"/>
        <v>1.0858553762675796</v>
      </c>
      <c r="M1070">
        <f t="shared" si="121"/>
        <v>1.109131603477904</v>
      </c>
      <c r="N1070">
        <f t="shared" si="121"/>
        <v>1.1364950526463666</v>
      </c>
      <c r="O1070">
        <f t="shared" si="121"/>
        <v>1.1686070905350734</v>
      </c>
      <c r="P1070">
        <f t="shared" si="121"/>
        <v>1.2062640301118335</v>
      </c>
      <c r="Q1070">
        <f t="shared" si="121"/>
        <v>1.2503590364927657</v>
      </c>
      <c r="R1070">
        <f t="shared" si="121"/>
        <v>1.3016809903733544</v>
      </c>
      <c r="S1070">
        <f t="shared" si="121"/>
        <v>1.3601429182428284</v>
      </c>
      <c r="T1070">
        <f t="shared" si="121"/>
        <v>1.4218232475469019</v>
      </c>
      <c r="U1070">
        <f t="shared" si="121"/>
        <v>1.4659280141445616</v>
      </c>
      <c r="V1070">
        <f t="shared" si="121"/>
        <v>1.3768949429385888</v>
      </c>
    </row>
    <row r="1071" spans="1:22" x14ac:dyDescent="0.2">
      <c r="A1071">
        <f t="shared" si="120"/>
        <v>106.69999999999821</v>
      </c>
      <c r="B1071">
        <f t="shared" si="116"/>
        <v>1.8622663118779184</v>
      </c>
      <c r="C1071">
        <f t="shared" si="118"/>
        <v>1</v>
      </c>
      <c r="D1071">
        <f t="shared" si="118"/>
        <v>1.0009416039118326</v>
      </c>
      <c r="E1071">
        <f t="shared" si="118"/>
        <v>1.0037816694154917</v>
      </c>
      <c r="F1071">
        <f t="shared" si="118"/>
        <v>1.0085665928695722</v>
      </c>
      <c r="G1071">
        <f t="shared" si="118"/>
        <v>1.0153758619927122</v>
      </c>
      <c r="H1071">
        <f t="shared" si="121"/>
        <v>1.0243254516653397</v>
      </c>
      <c r="I1071">
        <f t="shared" si="121"/>
        <v>1.0355728961500175</v>
      </c>
      <c r="J1071">
        <f t="shared" si="121"/>
        <v>1.0493243687122633</v>
      </c>
      <c r="K1071">
        <f t="shared" si="121"/>
        <v>1.065844192323063</v>
      </c>
      <c r="L1071">
        <f t="shared" si="121"/>
        <v>1.0854672372611864</v>
      </c>
      <c r="M1071">
        <f t="shared" si="121"/>
        <v>1.1086144799172231</v>
      </c>
      <c r="N1071">
        <f t="shared" si="121"/>
        <v>1.1358111681177463</v>
      </c>
      <c r="O1071">
        <f t="shared" si="121"/>
        <v>1.1677043232153697</v>
      </c>
      <c r="P1071">
        <f t="shared" si="121"/>
        <v>1.2050680356954744</v>
      </c>
      <c r="Q1071">
        <f t="shared" si="121"/>
        <v>1.2487595910721465</v>
      </c>
      <c r="R1071">
        <f t="shared" si="121"/>
        <v>1.2995069615644768</v>
      </c>
      <c r="S1071">
        <f t="shared" si="121"/>
        <v>1.3571134174883699</v>
      </c>
      <c r="T1071">
        <f t="shared" si="121"/>
        <v>1.4174461967743828</v>
      </c>
      <c r="U1071">
        <f t="shared" si="121"/>
        <v>1.4592892589948099</v>
      </c>
      <c r="V1071">
        <f t="shared" si="121"/>
        <v>1.3665251788122963</v>
      </c>
    </row>
    <row r="1072" spans="1:22" x14ac:dyDescent="0.2">
      <c r="A1072">
        <f t="shared" si="120"/>
        <v>106.79999999999821</v>
      </c>
      <c r="B1072">
        <f t="shared" si="116"/>
        <v>1.8640116411299126</v>
      </c>
      <c r="C1072">
        <f t="shared" si="118"/>
        <v>1</v>
      </c>
      <c r="D1072">
        <f t="shared" si="118"/>
        <v>1.0009379797918529</v>
      </c>
      <c r="E1072">
        <f t="shared" si="118"/>
        <v>1.0037670309822475</v>
      </c>
      <c r="F1072">
        <f t="shared" si="118"/>
        <v>1.0085331124009835</v>
      </c>
      <c r="G1072">
        <f t="shared" si="118"/>
        <v>1.0153149419662892</v>
      </c>
      <c r="H1072">
        <f t="shared" si="121"/>
        <v>1.0242273253092911</v>
      </c>
      <c r="I1072">
        <f t="shared" si="121"/>
        <v>1.0354261198357992</v>
      </c>
      <c r="J1072">
        <f t="shared" si="121"/>
        <v>1.049115147038377</v>
      </c>
      <c r="K1072">
        <f t="shared" si="121"/>
        <v>1.0655554459688279</v>
      </c>
      <c r="L1072">
        <f t="shared" si="121"/>
        <v>1.0850772710675816</v>
      </c>
      <c r="M1072">
        <f t="shared" si="121"/>
        <v>1.1080950164273204</v>
      </c>
      <c r="N1072">
        <f t="shared" si="121"/>
        <v>1.1351243446565018</v>
      </c>
      <c r="O1072">
        <f t="shared" si="121"/>
        <v>1.1667979350825162</v>
      </c>
      <c r="P1072">
        <f t="shared" si="121"/>
        <v>1.2038676838334961</v>
      </c>
      <c r="Q1072">
        <f t="shared" si="121"/>
        <v>1.2471550901677624</v>
      </c>
      <c r="R1072">
        <f t="shared" si="121"/>
        <v>1.2973274862967894</v>
      </c>
      <c r="S1072">
        <f t="shared" si="121"/>
        <v>1.3540791553971605</v>
      </c>
      <c r="T1072">
        <f t="shared" si="121"/>
        <v>1.4130685032035906</v>
      </c>
      <c r="U1072">
        <f t="shared" si="121"/>
        <v>1.4526656208288025</v>
      </c>
      <c r="V1072">
        <f t="shared" si="121"/>
        <v>1.3562309138358262</v>
      </c>
    </row>
    <row r="1073" spans="1:22" x14ac:dyDescent="0.2">
      <c r="A1073">
        <f t="shared" si="120"/>
        <v>106.8999999999982</v>
      </c>
      <c r="B1073">
        <f t="shared" si="116"/>
        <v>1.865756970381907</v>
      </c>
      <c r="C1073">
        <f t="shared" si="118"/>
        <v>1</v>
      </c>
      <c r="D1073">
        <f t="shared" si="118"/>
        <v>1.0009343366031149</v>
      </c>
      <c r="E1073">
        <f t="shared" si="118"/>
        <v>1.0037523157966377</v>
      </c>
      <c r="F1073">
        <f t="shared" si="118"/>
        <v>1.008499457434096</v>
      </c>
      <c r="G1073">
        <f t="shared" si="118"/>
        <v>1.015253707170759</v>
      </c>
      <c r="H1073">
        <f t="shared" si="121"/>
        <v>1.0241286978422437</v>
      </c>
      <c r="I1073">
        <f t="shared" si="121"/>
        <v>1.0352786052902259</v>
      </c>
      <c r="J1073">
        <f t="shared" si="121"/>
        <v>1.0489048933138641</v>
      </c>
      <c r="K1073">
        <f t="shared" si="121"/>
        <v>1.0652653099646998</v>
      </c>
      <c r="L1073">
        <f t="shared" si="121"/>
        <v>1.0846854859375057</v>
      </c>
      <c r="M1073">
        <f t="shared" si="121"/>
        <v>1.1075732253137647</v>
      </c>
      <c r="N1073">
        <f t="shared" si="121"/>
        <v>1.1344346006089503</v>
      </c>
      <c r="O1073">
        <f t="shared" si="121"/>
        <v>1.1658879536141953</v>
      </c>
      <c r="P1073">
        <f t="shared" si="121"/>
        <v>1.2026630160593421</v>
      </c>
      <c r="Q1073">
        <f t="shared" si="121"/>
        <v>1.2455455974120444</v>
      </c>
      <c r="R1073">
        <f t="shared" si="121"/>
        <v>1.2951426637129975</v>
      </c>
      <c r="S1073">
        <f t="shared" si="121"/>
        <v>1.3510402889107853</v>
      </c>
      <c r="T1073">
        <f t="shared" si="121"/>
        <v>1.4086904143534624</v>
      </c>
      <c r="U1073">
        <f t="shared" si="121"/>
        <v>1.4460574418350904</v>
      </c>
      <c r="V1073">
        <f t="shared" si="121"/>
        <v>1.3460120370535393</v>
      </c>
    </row>
    <row r="1074" spans="1:22" x14ac:dyDescent="0.2">
      <c r="A1074">
        <f t="shared" si="120"/>
        <v>106.9999999999982</v>
      </c>
      <c r="B1074">
        <f t="shared" si="116"/>
        <v>1.8675022996339012</v>
      </c>
      <c r="C1074">
        <f t="shared" si="118"/>
        <v>1</v>
      </c>
      <c r="D1074">
        <f t="shared" si="118"/>
        <v>1.0009306743903568</v>
      </c>
      <c r="E1074">
        <f t="shared" si="118"/>
        <v>1.0037375240435955</v>
      </c>
      <c r="F1074">
        <f t="shared" si="118"/>
        <v>1.0084656284082301</v>
      </c>
      <c r="G1074">
        <f t="shared" si="118"/>
        <v>1.0151921584480339</v>
      </c>
      <c r="H1074">
        <f t="shared" si="121"/>
        <v>1.0240295707109415</v>
      </c>
      <c r="I1074">
        <f t="shared" si="121"/>
        <v>1.0351303548490971</v>
      </c>
      <c r="J1074">
        <f t="shared" si="121"/>
        <v>1.0486936111705871</v>
      </c>
      <c r="K1074">
        <f t="shared" si="121"/>
        <v>1.064973789829925</v>
      </c>
      <c r="L1074">
        <f t="shared" si="121"/>
        <v>1.084291890148712</v>
      </c>
      <c r="M1074">
        <f t="shared" si="121"/>
        <v>1.1070491189158844</v>
      </c>
      <c r="N1074">
        <f t="shared" si="121"/>
        <v>1.1337419543599374</v>
      </c>
      <c r="O1074">
        <f t="shared" si="121"/>
        <v>1.1649744063239158</v>
      </c>
      <c r="P1074">
        <f t="shared" si="121"/>
        <v>1.2014540739185431</v>
      </c>
      <c r="Q1074">
        <f t="shared" si="121"/>
        <v>1.2439311763709078</v>
      </c>
      <c r="R1074">
        <f t="shared" si="121"/>
        <v>1.2929525926682373</v>
      </c>
      <c r="S1074">
        <f t="shared" si="121"/>
        <v>1.3479969740794058</v>
      </c>
      <c r="T1074">
        <f t="shared" si="121"/>
        <v>1.4043121751609027</v>
      </c>
      <c r="U1074">
        <f t="shared" si="121"/>
        <v>1.4394650568055554</v>
      </c>
      <c r="V1074">
        <f t="shared" si="121"/>
        <v>1.3358684224137956</v>
      </c>
    </row>
    <row r="1075" spans="1:22" x14ac:dyDescent="0.2">
      <c r="A1075">
        <f t="shared" si="120"/>
        <v>107.09999999999819</v>
      </c>
      <c r="B1075">
        <f t="shared" si="116"/>
        <v>1.8692476288858955</v>
      </c>
      <c r="C1075">
        <f t="shared" si="118"/>
        <v>1</v>
      </c>
      <c r="D1075">
        <f t="shared" si="118"/>
        <v>1.0009269931985492</v>
      </c>
      <c r="E1075">
        <f t="shared" si="118"/>
        <v>1.0037226559090029</v>
      </c>
      <c r="F1075">
        <f t="shared" si="118"/>
        <v>1.0084316257649073</v>
      </c>
      <c r="G1075">
        <f t="shared" si="118"/>
        <v>1.0151302966441031</v>
      </c>
      <c r="H1075">
        <f t="shared" si="121"/>
        <v>1.02392994536882</v>
      </c>
      <c r="I1075">
        <f t="shared" si="121"/>
        <v>1.0349813708584021</v>
      </c>
      <c r="J1075">
        <f t="shared" si="121"/>
        <v>1.0484813042551009</v>
      </c>
      <c r="K1075">
        <f t="shared" si="121"/>
        <v>1.064680891104004</v>
      </c>
      <c r="L1075">
        <f t="shared" si="121"/>
        <v>1.0838964920056371</v>
      </c>
      <c r="M1075">
        <f t="shared" si="121"/>
        <v>1.1065227096062002</v>
      </c>
      <c r="N1075">
        <f t="shared" si="121"/>
        <v>1.1330464243318696</v>
      </c>
      <c r="O1075">
        <f t="shared" si="121"/>
        <v>1.1640573207593725</v>
      </c>
      <c r="P1075">
        <f t="shared" si="121"/>
        <v>1.200240898965945</v>
      </c>
      <c r="Q1075">
        <f t="shared" si="121"/>
        <v>1.2423118905391073</v>
      </c>
      <c r="R1075">
        <f t="shared" si="121"/>
        <v>1.290757371722536</v>
      </c>
      <c r="S1075">
        <f t="shared" si="121"/>
        <v>1.3449493660509126</v>
      </c>
      <c r="T1075">
        <f t="shared" si="121"/>
        <v>1.3999340279735948</v>
      </c>
      <c r="U1075">
        <f t="shared" si="121"/>
        <v>1.4328887931922423</v>
      </c>
      <c r="V1075">
        <f t="shared" si="121"/>
        <v>1.3257999292563403</v>
      </c>
    </row>
    <row r="1076" spans="1:22" x14ac:dyDescent="0.2">
      <c r="A1076">
        <f t="shared" si="120"/>
        <v>107.19999999999818</v>
      </c>
      <c r="B1076">
        <f t="shared" si="116"/>
        <v>1.8709929581378897</v>
      </c>
      <c r="C1076">
        <f t="shared" si="118"/>
        <v>1</v>
      </c>
      <c r="D1076">
        <f t="shared" si="118"/>
        <v>1.0009232930728955</v>
      </c>
      <c r="E1076">
        <f t="shared" si="118"/>
        <v>1.003707711579688</v>
      </c>
      <c r="F1076">
        <f t="shared" si="118"/>
        <v>1.0083974499478439</v>
      </c>
      <c r="G1076">
        <f t="shared" si="118"/>
        <v>1.015068122609017</v>
      </c>
      <c r="H1076">
        <f t="shared" si="121"/>
        <v>1.0238298232759784</v>
      </c>
      <c r="I1076">
        <f t="shared" si="121"/>
        <v>1.0348316556742609</v>
      </c>
      <c r="J1076">
        <f t="shared" si="121"/>
        <v>1.0482679762285467</v>
      </c>
      <c r="K1076">
        <f t="shared" si="121"/>
        <v>1.0643866193464995</v>
      </c>
      <c r="L1076">
        <f t="shared" si="121"/>
        <v>1.0834992998390698</v>
      </c>
      <c r="M1076">
        <f t="shared" si="121"/>
        <v>1.1059940097898588</v>
      </c>
      <c r="N1076">
        <f t="shared" si="121"/>
        <v>1.1323480289837502</v>
      </c>
      <c r="O1076">
        <f t="shared" si="121"/>
        <v>1.1631367245008077</v>
      </c>
      <c r="P1076">
        <f t="shared" si="121"/>
        <v>1.1990235327629513</v>
      </c>
      <c r="Q1076">
        <f t="shared" si="121"/>
        <v>1.240687803335635</v>
      </c>
      <c r="R1076">
        <f t="shared" si="121"/>
        <v>1.2885570991333837</v>
      </c>
      <c r="S1076">
        <f t="shared" si="121"/>
        <v>1.3418976190603658</v>
      </c>
      <c r="T1076">
        <f t="shared" si="121"/>
        <v>1.3955562125435528</v>
      </c>
      <c r="U1076">
        <f t="shared" si="121"/>
        <v>1.4263289711654825</v>
      </c>
      <c r="V1076">
        <f t="shared" si="121"/>
        <v>1.3158064027909242</v>
      </c>
    </row>
    <row r="1077" spans="1:22" x14ac:dyDescent="0.2">
      <c r="A1077">
        <f t="shared" si="120"/>
        <v>107.29999999999818</v>
      </c>
      <c r="B1077">
        <f t="shared" si="116"/>
        <v>1.8727382873898839</v>
      </c>
      <c r="C1077">
        <f t="shared" si="118"/>
        <v>1</v>
      </c>
      <c r="D1077">
        <f t="shared" si="118"/>
        <v>1.0009195740588297</v>
      </c>
      <c r="E1077">
        <f t="shared" si="118"/>
        <v>1.0036926912434228</v>
      </c>
      <c r="F1077">
        <f t="shared" si="118"/>
        <v>1.0083631014029422</v>
      </c>
      <c r="G1077">
        <f t="shared" si="118"/>
        <v>1.0150056371968712</v>
      </c>
      <c r="H1077">
        <f t="shared" si="121"/>
        <v>1.0237292058991467</v>
      </c>
      <c r="I1077">
        <f t="shared" si="121"/>
        <v>1.0346812116628652</v>
      </c>
      <c r="J1077">
        <f t="shared" si="121"/>
        <v>1.0480536307665438</v>
      </c>
      <c r="K1077">
        <f t="shared" si="121"/>
        <v>1.0640909801368486</v>
      </c>
      <c r="L1077">
        <f t="shared" si="121"/>
        <v>1.083100322005822</v>
      </c>
      <c r="M1077">
        <f t="shared" si="121"/>
        <v>1.1054630319040659</v>
      </c>
      <c r="N1077">
        <f t="shared" si="121"/>
        <v>1.1316467868102167</v>
      </c>
      <c r="O1077">
        <f t="shared" si="121"/>
        <v>1.162212645159389</v>
      </c>
      <c r="P1077">
        <f t="shared" si="121"/>
        <v>1.1978020168747832</v>
      </c>
      <c r="Q1077">
        <f t="shared" si="121"/>
        <v>1.2390589780991634</v>
      </c>
      <c r="R1077">
        <f t="shared" si="121"/>
        <v>1.2863518728484247</v>
      </c>
      <c r="S1077">
        <f t="shared" si="121"/>
        <v>1.3388418864197389</v>
      </c>
      <c r="T1077">
        <f t="shared" si="121"/>
        <v>1.3911789660214131</v>
      </c>
      <c r="U1077">
        <f t="shared" si="121"/>
        <v>1.419785903673259</v>
      </c>
      <c r="V1077">
        <f t="shared" si="121"/>
        <v>1.305887674567149</v>
      </c>
    </row>
    <row r="1078" spans="1:22" x14ac:dyDescent="0.2">
      <c r="A1078">
        <f t="shared" si="120"/>
        <v>107.39999999999817</v>
      </c>
      <c r="B1078">
        <f t="shared" si="116"/>
        <v>1.8744836166418779</v>
      </c>
      <c r="C1078">
        <f t="shared" si="118"/>
        <v>1</v>
      </c>
      <c r="D1078">
        <f t="shared" si="118"/>
        <v>1.0009158362020176</v>
      </c>
      <c r="E1078">
        <f t="shared" si="118"/>
        <v>1.0036775950889203</v>
      </c>
      <c r="F1078">
        <f t="shared" si="118"/>
        <v>1.008328580578286</v>
      </c>
      <c r="G1078">
        <f t="shared" si="118"/>
        <v>1.0149428412657926</v>
      </c>
      <c r="H1078">
        <f t="shared" si="121"/>
        <v>1.0236280947116556</v>
      </c>
      <c r="I1078">
        <f t="shared" si="121"/>
        <v>1.034530041200419</v>
      </c>
      <c r="J1078">
        <f t="shared" si="121"/>
        <v>1.0478382715590819</v>
      </c>
      <c r="K1078">
        <f t="shared" si="121"/>
        <v>1.0637939790741699</v>
      </c>
      <c r="L1078">
        <f t="shared" si="121"/>
        <v>1.0826995668883959</v>
      </c>
      <c r="M1078">
        <f t="shared" si="121"/>
        <v>1.10492978841752</v>
      </c>
      <c r="N1078">
        <f t="shared" si="121"/>
        <v>1.1309427163405779</v>
      </c>
      <c r="O1078">
        <f t="shared" si="121"/>
        <v>1.1612851103755844</v>
      </c>
      <c r="P1078">
        <f t="shared" si="121"/>
        <v>1.1965763928677589</v>
      </c>
      <c r="Q1078">
        <f t="shared" si="121"/>
        <v>1.2374254780835297</v>
      </c>
      <c r="R1078">
        <f t="shared" si="121"/>
        <v>1.2841417904982515</v>
      </c>
      <c r="S1078">
        <f t="shared" si="121"/>
        <v>1.335782320507942</v>
      </c>
      <c r="T1078">
        <f t="shared" si="121"/>
        <v>1.3868025229514331</v>
      </c>
      <c r="U1078">
        <f t="shared" si="121"/>
        <v>1.4132598965017247</v>
      </c>
      <c r="V1078">
        <f t="shared" si="121"/>
        <v>1.2960435629355147</v>
      </c>
    </row>
    <row r="1079" spans="1:22" x14ac:dyDescent="0.2">
      <c r="A1079">
        <f t="shared" si="120"/>
        <v>107.49999999999817</v>
      </c>
      <c r="B1079">
        <f t="shared" si="116"/>
        <v>1.8762289458938721</v>
      </c>
      <c r="C1079">
        <f t="shared" si="118"/>
        <v>1</v>
      </c>
      <c r="D1079">
        <f t="shared" si="118"/>
        <v>1.0009120795483559</v>
      </c>
      <c r="E1079">
        <f t="shared" si="118"/>
        <v>1.0036624233058324</v>
      </c>
      <c r="F1079">
        <f t="shared" si="118"/>
        <v>1.0082938879241317</v>
      </c>
      <c r="G1079">
        <f t="shared" si="118"/>
        <v>1.014879735677922</v>
      </c>
      <c r="H1079">
        <f t="shared" si="121"/>
        <v>1.0235264911934052</v>
      </c>
      <c r="I1079">
        <f t="shared" si="121"/>
        <v>1.0343781466730806</v>
      </c>
      <c r="J1079">
        <f t="shared" si="121"/>
        <v>1.0476219023104139</v>
      </c>
      <c r="K1079">
        <f t="shared" si="121"/>
        <v>1.0634956217770746</v>
      </c>
      <c r="L1079">
        <f t="shared" si="121"/>
        <v>1.0822970428946543</v>
      </c>
      <c r="M1079">
        <f t="shared" si="121"/>
        <v>1.1043942918298468</v>
      </c>
      <c r="N1079">
        <f t="shared" si="121"/>
        <v>1.1302358361378564</v>
      </c>
      <c r="O1079">
        <f t="shared" si="121"/>
        <v>1.1603541478175434</v>
      </c>
      <c r="P1079">
        <f t="shared" si="121"/>
        <v>1.195346702306584</v>
      </c>
      <c r="Q1079">
        <f t="shared" si="121"/>
        <v>1.2357873664532686</v>
      </c>
      <c r="R1079">
        <f t="shared" si="121"/>
        <v>1.2819269493893224</v>
      </c>
      <c r="S1079">
        <f t="shared" si="121"/>
        <v>1.3327190727611449</v>
      </c>
      <c r="T1079">
        <f t="shared" si="121"/>
        <v>1.3824271152672136</v>
      </c>
      <c r="U1079">
        <f t="shared" si="121"/>
        <v>1.4067512483368465</v>
      </c>
      <c r="V1079">
        <f t="shared" si="121"/>
        <v>1.2862738734996944</v>
      </c>
    </row>
    <row r="1080" spans="1:22" x14ac:dyDescent="0.2">
      <c r="A1080">
        <f t="shared" si="120"/>
        <v>107.59999999999816</v>
      </c>
      <c r="B1080">
        <f t="shared" si="116"/>
        <v>1.8779742751458663</v>
      </c>
      <c r="C1080">
        <f t="shared" si="118"/>
        <v>1</v>
      </c>
      <c r="D1080">
        <f t="shared" si="118"/>
        <v>1.0009083041439706</v>
      </c>
      <c r="E1080">
        <f t="shared" si="118"/>
        <v>1.0036471760847472</v>
      </c>
      <c r="F1080">
        <f t="shared" si="118"/>
        <v>1.0082590238929017</v>
      </c>
      <c r="G1080">
        <f t="shared" si="118"/>
        <v>1.0148163212994006</v>
      </c>
      <c r="H1080">
        <f t="shared" si="121"/>
        <v>1.023424396830833</v>
      </c>
      <c r="I1080">
        <f t="shared" si="121"/>
        <v>1.0342255304769021</v>
      </c>
      <c r="J1080">
        <f t="shared" si="121"/>
        <v>1.0474045267389474</v>
      </c>
      <c r="K1080">
        <f t="shared" si="121"/>
        <v>1.0631959138834746</v>
      </c>
      <c r="L1080">
        <f t="shared" si="121"/>
        <v>1.08189275845749</v>
      </c>
      <c r="M1080">
        <f t="shared" si="121"/>
        <v>1.1038565546710326</v>
      </c>
      <c r="N1080">
        <f t="shared" si="121"/>
        <v>1.1295261647978307</v>
      </c>
      <c r="O1080">
        <f t="shared" si="121"/>
        <v>1.1594197851794925</v>
      </c>
      <c r="P1080">
        <f t="shared" si="121"/>
        <v>1.1941129867516671</v>
      </c>
      <c r="Q1080">
        <f t="shared" si="121"/>
        <v>1.2341447062791853</v>
      </c>
      <c r="R1080">
        <f t="shared" si="121"/>
        <v>1.2797074464969884</v>
      </c>
      <c r="S1080">
        <f t="shared" si="121"/>
        <v>1.3296522936633812</v>
      </c>
      <c r="T1080">
        <f t="shared" si="121"/>
        <v>1.378052972288107</v>
      </c>
      <c r="U1080">
        <f t="shared" si="121"/>
        <v>1.4002602508270996</v>
      </c>
      <c r="V1080">
        <f t="shared" si="121"/>
        <v>1.2765783995600506</v>
      </c>
    </row>
    <row r="1081" spans="1:22" x14ac:dyDescent="0.2">
      <c r="A1081">
        <f t="shared" si="120"/>
        <v>107.69999999999816</v>
      </c>
      <c r="B1081">
        <f t="shared" si="116"/>
        <v>1.8797196043978606</v>
      </c>
      <c r="C1081">
        <f t="shared" si="118"/>
        <v>1</v>
      </c>
      <c r="D1081">
        <f t="shared" si="118"/>
        <v>1.000904510035217</v>
      </c>
      <c r="E1081">
        <f t="shared" si="118"/>
        <v>1.0036318536171847</v>
      </c>
      <c r="F1081">
        <f t="shared" si="118"/>
        <v>1.0082239889391791</v>
      </c>
      <c r="G1081">
        <f t="shared" si="118"/>
        <v>1.0147525990003532</v>
      </c>
      <c r="H1081">
        <f t="shared" si="121"/>
        <v>1.0233218131168835</v>
      </c>
      <c r="I1081">
        <f t="shared" si="121"/>
        <v>1.0340721950177696</v>
      </c>
      <c r="J1081">
        <f t="shared" si="121"/>
        <v>1.0471861485771368</v>
      </c>
      <c r="K1081">
        <f t="shared" si="121"/>
        <v>1.0628948610503908</v>
      </c>
      <c r="L1081">
        <f t="shared" si="121"/>
        <v>1.0814867220344939</v>
      </c>
      <c r="M1081">
        <f t="shared" si="121"/>
        <v>1.103316589500861</v>
      </c>
      <c r="N1081">
        <f t="shared" si="121"/>
        <v>1.12881372094808</v>
      </c>
      <c r="O1081">
        <f t="shared" si="121"/>
        <v>1.158482050180127</v>
      </c>
      <c r="P1081">
        <f t="shared" si="121"/>
        <v>1.1928752877564468</v>
      </c>
      <c r="Q1081">
        <f t="shared" si="121"/>
        <v>1.2324975605339767</v>
      </c>
      <c r="R1081">
        <f t="shared" si="121"/>
        <v>1.2774833784586312</v>
      </c>
      <c r="S1081">
        <f t="shared" si="121"/>
        <v>1.3265821327374425</v>
      </c>
      <c r="T1081">
        <f t="shared" si="121"/>
        <v>1.3736803207163206</v>
      </c>
      <c r="U1081">
        <f t="shared" si="121"/>
        <v>1.3937871886471651</v>
      </c>
      <c r="V1081">
        <f t="shared" si="121"/>
        <v>1.2669569225484185</v>
      </c>
    </row>
    <row r="1082" spans="1:22" x14ac:dyDescent="0.2">
      <c r="A1082">
        <f t="shared" si="120"/>
        <v>107.79999999999815</v>
      </c>
      <c r="B1082">
        <f t="shared" si="116"/>
        <v>1.8814649336498548</v>
      </c>
      <c r="C1082">
        <f t="shared" si="118"/>
        <v>1</v>
      </c>
      <c r="D1082">
        <f t="shared" si="118"/>
        <v>1.0009006972686798</v>
      </c>
      <c r="E1082">
        <f t="shared" si="118"/>
        <v>1.0036164560955978</v>
      </c>
      <c r="F1082">
        <f t="shared" si="118"/>
        <v>1.0081887835196983</v>
      </c>
      <c r="G1082">
        <f t="shared" si="118"/>
        <v>1.0146885696548724</v>
      </c>
      <c r="H1082">
        <f t="shared" si="121"/>
        <v>1.0232187415509759</v>
      </c>
      <c r="I1082">
        <f t="shared" si="121"/>
        <v>1.0339181427113457</v>
      </c>
      <c r="J1082">
        <f t="shared" si="121"/>
        <v>1.0469667715713742</v>
      </c>
      <c r="K1082">
        <f t="shared" si="121"/>
        <v>1.0625924689537627</v>
      </c>
      <c r="L1082">
        <f t="shared" si="121"/>
        <v>1.0810789421076243</v>
      </c>
      <c r="M1082">
        <f t="shared" si="121"/>
        <v>1.1027744089083467</v>
      </c>
      <c r="N1082">
        <f t="shared" si="121"/>
        <v>1.1280985232470311</v>
      </c>
      <c r="O1082">
        <f t="shared" si="121"/>
        <v>1.157540970561018</v>
      </c>
      <c r="P1082">
        <f t="shared" si="121"/>
        <v>1.1916336468647382</v>
      </c>
      <c r="Q1082">
        <f t="shared" si="121"/>
        <v>1.2308459920878974</v>
      </c>
      <c r="R1082">
        <f t="shared" si="121"/>
        <v>1.2752548415669225</v>
      </c>
      <c r="S1082">
        <f t="shared" si="121"/>
        <v>1.323508738536058</v>
      </c>
      <c r="T1082">
        <f t="shared" si="121"/>
        <v>1.3693093846346893</v>
      </c>
      <c r="U1082">
        <f t="shared" si="121"/>
        <v>1.3873323395625732</v>
      </c>
      <c r="V1082">
        <f t="shared" si="121"/>
        <v>1.2574092124541749</v>
      </c>
    </row>
    <row r="1083" spans="1:22" x14ac:dyDescent="0.2">
      <c r="A1083">
        <f t="shared" si="120"/>
        <v>107.89999999999814</v>
      </c>
      <c r="B1083">
        <f t="shared" si="116"/>
        <v>1.883210262901849</v>
      </c>
      <c r="C1083">
        <f t="shared" si="118"/>
        <v>1</v>
      </c>
      <c r="D1083">
        <f t="shared" si="118"/>
        <v>1.0008968658911712</v>
      </c>
      <c r="E1083">
        <f t="shared" si="118"/>
        <v>1.0036009837133659</v>
      </c>
      <c r="F1083">
        <f t="shared" si="118"/>
        <v>1.0081534080933392</v>
      </c>
      <c r="G1083">
        <f t="shared" si="118"/>
        <v>1.0146242341410037</v>
      </c>
      <c r="H1083">
        <f t="shared" si="121"/>
        <v>1.0231151836389729</v>
      </c>
      <c r="I1083">
        <f t="shared" si="121"/>
        <v>1.0337633759830069</v>
      </c>
      <c r="J1083">
        <f t="shared" si="121"/>
        <v>1.0467463994818818</v>
      </c>
      <c r="K1083">
        <f t="shared" si="121"/>
        <v>1.0622887432882562</v>
      </c>
      <c r="L1083">
        <f t="shared" si="121"/>
        <v>1.0806694271828761</v>
      </c>
      <c r="M1083">
        <f t="shared" si="121"/>
        <v>1.1022300255111728</v>
      </c>
      <c r="N1083">
        <f t="shared" si="121"/>
        <v>1.1273805903830094</v>
      </c>
      <c r="O1083">
        <f t="shared" si="121"/>
        <v>1.1565965740850213</v>
      </c>
      <c r="P1083">
        <f t="shared" si="121"/>
        <v>1.1903881056080987</v>
      </c>
      <c r="Q1083">
        <f t="shared" si="121"/>
        <v>1.2291900637044693</v>
      </c>
      <c r="R1083">
        <f t="shared" si="121"/>
        <v>1.2730219317631903</v>
      </c>
      <c r="S1083">
        <f t="shared" ref="H1083:V1100" si="122">(1-POWER(S$2,2))/POWER(1-POWER(S$2,2)*POWER(SIN($B1083),2),1.5)</f>
        <v>1.3204322586333568</v>
      </c>
      <c r="T1083">
        <f t="shared" si="122"/>
        <v>1.3649403855051148</v>
      </c>
      <c r="U1083">
        <f t="shared" si="122"/>
        <v>1.3808959744952385</v>
      </c>
      <c r="V1083">
        <f t="shared" si="122"/>
        <v>1.2479350282416461</v>
      </c>
    </row>
    <row r="1084" spans="1:22" x14ac:dyDescent="0.2">
      <c r="A1084">
        <f t="shared" si="120"/>
        <v>107.99999999999814</v>
      </c>
      <c r="B1084">
        <f t="shared" si="116"/>
        <v>1.8849555921538435</v>
      </c>
      <c r="C1084">
        <f t="shared" si="118"/>
        <v>1</v>
      </c>
      <c r="D1084">
        <f t="shared" si="118"/>
        <v>1.0008930159497313</v>
      </c>
      <c r="E1084">
        <f t="shared" si="118"/>
        <v>1.0035854366647949</v>
      </c>
      <c r="F1084">
        <f t="shared" si="118"/>
        <v>1.0081178631211196</v>
      </c>
      <c r="G1084">
        <f t="shared" si="118"/>
        <v>1.0145595933407292</v>
      </c>
      <c r="H1084">
        <f t="shared" si="122"/>
        <v>1.0230111408931497</v>
      </c>
      <c r="I1084">
        <f t="shared" si="122"/>
        <v>1.0336078972677858</v>
      </c>
      <c r="J1084">
        <f t="shared" si="122"/>
        <v>1.0465250360826022</v>
      </c>
      <c r="K1084">
        <f t="shared" si="122"/>
        <v>1.0619836897670714</v>
      </c>
      <c r="L1084">
        <f t="shared" si="122"/>
        <v>1.0802581857899478</v>
      </c>
      <c r="M1084">
        <f t="shared" si="122"/>
        <v>1.1016834519551277</v>
      </c>
      <c r="N1084">
        <f t="shared" si="122"/>
        <v>1.1266599410732898</v>
      </c>
      <c r="O1084">
        <f t="shared" si="122"/>
        <v>1.1556488885346954</v>
      </c>
      <c r="P1084">
        <f t="shared" si="122"/>
        <v>1.1891387055032112</v>
      </c>
      <c r="Q1084">
        <f t="shared" si="122"/>
        <v>1.2275298380362416</v>
      </c>
      <c r="R1084">
        <f t="shared" si="122"/>
        <v>1.270784744630906</v>
      </c>
      <c r="S1084">
        <f t="shared" si="122"/>
        <v>1.3173528396166103</v>
      </c>
      <c r="T1084">
        <f t="shared" si="122"/>
        <v>1.3605735421676564</v>
      </c>
      <c r="U1084">
        <f t="shared" si="122"/>
        <v>1.374478357589842</v>
      </c>
      <c r="V1084">
        <f t="shared" si="122"/>
        <v>1.2385341182588925</v>
      </c>
    </row>
    <row r="1085" spans="1:22" x14ac:dyDescent="0.2">
      <c r="A1085">
        <f t="shared" si="120"/>
        <v>108.09999999999813</v>
      </c>
      <c r="B1085">
        <f t="shared" si="116"/>
        <v>1.8867009214058377</v>
      </c>
      <c r="C1085">
        <f t="shared" si="118"/>
        <v>1</v>
      </c>
      <c r="D1085">
        <f t="shared" si="118"/>
        <v>1.0008891474916277</v>
      </c>
      <c r="E1085">
        <f t="shared" si="118"/>
        <v>1.0035698151451127</v>
      </c>
      <c r="F1085">
        <f t="shared" si="118"/>
        <v>1.0080821490661886</v>
      </c>
      <c r="G1085">
        <f t="shared" si="118"/>
        <v>1.0144946481399522</v>
      </c>
      <c r="H1085">
        <f t="shared" si="122"/>
        <v>1.0229066148321606</v>
      </c>
      <c r="I1085">
        <f t="shared" si="122"/>
        <v>1.0334517090103101</v>
      </c>
      <c r="J1085">
        <f t="shared" si="122"/>
        <v>1.0463026851610897</v>
      </c>
      <c r="K1085">
        <f t="shared" si="122"/>
        <v>1.061677314121751</v>
      </c>
      <c r="L1085">
        <f t="shared" si="122"/>
        <v>1.0798452264819132</v>
      </c>
      <c r="M1085">
        <f t="shared" si="122"/>
        <v>1.1011347009135413</v>
      </c>
      <c r="N1085">
        <f t="shared" si="122"/>
        <v>1.1259365940631514</v>
      </c>
      <c r="O1085">
        <f t="shared" si="122"/>
        <v>1.1546979417107257</v>
      </c>
      <c r="P1085">
        <f t="shared" si="122"/>
        <v>1.1878854880492862</v>
      </c>
      <c r="Q1085">
        <f t="shared" si="122"/>
        <v>1.2258653776205917</v>
      </c>
      <c r="R1085">
        <f t="shared" si="122"/>
        <v>1.2685433753892756</v>
      </c>
      <c r="S1085">
        <f t="shared" si="122"/>
        <v>1.3142706270782574</v>
      </c>
      <c r="T1085">
        <f t="shared" si="122"/>
        <v>1.3562090708402597</v>
      </c>
      <c r="U1085">
        <f t="shared" si="122"/>
        <v>1.3680797462809808</v>
      </c>
      <c r="V1085">
        <f t="shared" si="122"/>
        <v>1.229206220637912</v>
      </c>
    </row>
    <row r="1086" spans="1:22" x14ac:dyDescent="0.2">
      <c r="A1086">
        <f t="shared" si="120"/>
        <v>108.19999999999813</v>
      </c>
      <c r="B1086">
        <f t="shared" si="116"/>
        <v>1.8884462506578319</v>
      </c>
      <c r="C1086">
        <f t="shared" si="118"/>
        <v>1</v>
      </c>
      <c r="D1086">
        <f t="shared" si="118"/>
        <v>1.0008852605643535</v>
      </c>
      <c r="E1086">
        <f t="shared" si="118"/>
        <v>1.0035541193504678</v>
      </c>
      <c r="F1086">
        <f t="shared" si="118"/>
        <v>1.0080462663938194</v>
      </c>
      <c r="G1086">
        <f t="shared" si="118"/>
        <v>1.0144293994284803</v>
      </c>
      <c r="H1086">
        <f t="shared" si="122"/>
        <v>1.0228016069810084</v>
      </c>
      <c r="I1086">
        <f t="shared" si="122"/>
        <v>1.0332948136647417</v>
      </c>
      <c r="J1086">
        <f t="shared" si="122"/>
        <v>1.0460793505184005</v>
      </c>
      <c r="K1086">
        <f t="shared" si="122"/>
        <v>1.0613696221019882</v>
      </c>
      <c r="L1086">
        <f t="shared" si="122"/>
        <v>1.0794305578348877</v>
      </c>
      <c r="M1086">
        <f t="shared" si="122"/>
        <v>1.1005837850867239</v>
      </c>
      <c r="N1086">
        <f t="shared" si="122"/>
        <v>1.1252105681249329</v>
      </c>
      <c r="O1086">
        <f t="shared" si="122"/>
        <v>1.1537437614303541</v>
      </c>
      <c r="P1086">
        <f t="shared" si="122"/>
        <v>1.1866284947254795</v>
      </c>
      <c r="Q1086">
        <f t="shared" si="122"/>
        <v>1.2241967448755742</v>
      </c>
      <c r="R1086">
        <f t="shared" si="122"/>
        <v>1.2662979188869596</v>
      </c>
      <c r="S1086">
        <f t="shared" si="122"/>
        <v>1.3111857656081995</v>
      </c>
      <c r="T1086">
        <f t="shared" si="122"/>
        <v>1.3518471851191149</v>
      </c>
      <c r="U1086">
        <f t="shared" si="122"/>
        <v>1.3617003913610748</v>
      </c>
      <c r="V1086">
        <f t="shared" si="122"/>
        <v>1.2199510636863291</v>
      </c>
    </row>
    <row r="1087" spans="1:22" x14ac:dyDescent="0.2">
      <c r="A1087">
        <f t="shared" si="120"/>
        <v>108.29999999999812</v>
      </c>
      <c r="B1087">
        <f t="shared" si="116"/>
        <v>1.8901915799098261</v>
      </c>
      <c r="C1087">
        <f t="shared" si="118"/>
        <v>1</v>
      </c>
      <c r="D1087">
        <f t="shared" si="118"/>
        <v>1.0008813552156284</v>
      </c>
      <c r="E1087">
        <f t="shared" si="118"/>
        <v>1.003538349477926</v>
      </c>
      <c r="F1087">
        <f t="shared" si="118"/>
        <v>1.0080102155714015</v>
      </c>
      <c r="G1087">
        <f t="shared" si="118"/>
        <v>1.0143638481000115</v>
      </c>
      <c r="H1087">
        <f t="shared" si="122"/>
        <v>1.0226961188710122</v>
      </c>
      <c r="I1087">
        <f t="shared" si="122"/>
        <v>1.0331372136947181</v>
      </c>
      <c r="J1087">
        <f t="shared" si="122"/>
        <v>1.0458550359689855</v>
      </c>
      <c r="K1087">
        <f t="shared" si="122"/>
        <v>1.0610606194754337</v>
      </c>
      <c r="L1087">
        <f t="shared" si="122"/>
        <v>1.0790141884476989</v>
      </c>
      <c r="M1087">
        <f t="shared" si="122"/>
        <v>1.1000307172014054</v>
      </c>
      <c r="N1087">
        <f t="shared" si="122"/>
        <v>1.1244818820570954</v>
      </c>
      <c r="O1087">
        <f t="shared" si="122"/>
        <v>1.1527863755258214</v>
      </c>
      <c r="P1087">
        <f t="shared" si="122"/>
        <v>1.1853677669883353</v>
      </c>
      <c r="Q1087">
        <f t="shared" si="122"/>
        <v>1.2225240020958217</v>
      </c>
      <c r="R1087">
        <f t="shared" si="122"/>
        <v>1.2640484695958936</v>
      </c>
      <c r="S1087">
        <f t="shared" si="122"/>
        <v>1.3080983987863875</v>
      </c>
      <c r="T1087">
        <f t="shared" si="122"/>
        <v>1.3474880959796396</v>
      </c>
      <c r="U1087">
        <f t="shared" si="122"/>
        <v>1.3553405370489628</v>
      </c>
      <c r="V1087">
        <f t="shared" si="122"/>
        <v>1.2107683662706457</v>
      </c>
    </row>
    <row r="1088" spans="1:22" x14ac:dyDescent="0.2">
      <c r="A1088">
        <f t="shared" si="120"/>
        <v>108.39999999999812</v>
      </c>
      <c r="B1088">
        <f t="shared" si="116"/>
        <v>1.8919369091618203</v>
      </c>
      <c r="C1088">
        <f t="shared" si="118"/>
        <v>1</v>
      </c>
      <c r="D1088">
        <f t="shared" si="118"/>
        <v>1.0008774314933968</v>
      </c>
      <c r="E1088">
        <f t="shared" si="118"/>
        <v>1.0035225057254689</v>
      </c>
      <c r="F1088">
        <f t="shared" si="118"/>
        <v>1.0079739970684336</v>
      </c>
      <c r="G1088">
        <f t="shared" si="118"/>
        <v>1.014297995052116</v>
      </c>
      <c r="H1088">
        <f t="shared" si="122"/>
        <v>1.0225901520397747</v>
      </c>
      <c r="I1088">
        <f t="shared" si="122"/>
        <v>1.0329789115732901</v>
      </c>
      <c r="J1088">
        <f t="shared" si="122"/>
        <v>1.0456297453405767</v>
      </c>
      <c r="K1088">
        <f t="shared" si="122"/>
        <v>1.0607503120275039</v>
      </c>
      <c r="L1088">
        <f t="shared" si="122"/>
        <v>1.078596126941554</v>
      </c>
      <c r="M1088">
        <f t="shared" si="122"/>
        <v>1.0994755100101734</v>
      </c>
      <c r="N1088">
        <f t="shared" si="122"/>
        <v>1.1237505546832809</v>
      </c>
      <c r="O1088">
        <f t="shared" si="122"/>
        <v>1.1518258118428113</v>
      </c>
      <c r="P1088">
        <f t="shared" si="122"/>
        <v>1.1841033462692396</v>
      </c>
      <c r="Q1088">
        <f t="shared" si="122"/>
        <v>1.2208472114484819</v>
      </c>
      <c r="R1088">
        <f t="shared" si="122"/>
        <v>1.2617951216052283</v>
      </c>
      <c r="S1088">
        <f t="shared" si="122"/>
        <v>1.3050086691756611</v>
      </c>
      <c r="T1088">
        <f t="shared" si="122"/>
        <v>1.3431320117780448</v>
      </c>
      <c r="U1088">
        <f t="shared" si="122"/>
        <v>1.349000421059108</v>
      </c>
      <c r="V1088">
        <f t="shared" si="122"/>
        <v>1.2016578381910636</v>
      </c>
    </row>
    <row r="1089" spans="1:22" x14ac:dyDescent="0.2">
      <c r="A1089">
        <f t="shared" si="120"/>
        <v>108.49999999999811</v>
      </c>
      <c r="B1089">
        <f t="shared" si="116"/>
        <v>1.8936822384138146</v>
      </c>
      <c r="C1089">
        <f t="shared" si="118"/>
        <v>1</v>
      </c>
      <c r="D1089">
        <f t="shared" si="118"/>
        <v>1.000873489445828</v>
      </c>
      <c r="E1089">
        <f t="shared" si="118"/>
        <v>1.0035065882919885</v>
      </c>
      <c r="F1089">
        <f t="shared" si="118"/>
        <v>1.0079376113565175</v>
      </c>
      <c r="G1089">
        <f t="shared" si="118"/>
        <v>1.0142318411862215</v>
      </c>
      <c r="H1089">
        <f t="shared" si="122"/>
        <v>1.0224837080311511</v>
      </c>
      <c r="I1089">
        <f t="shared" si="122"/>
        <v>1.0328199097828623</v>
      </c>
      <c r="J1089">
        <f t="shared" si="122"/>
        <v>1.0454034824740817</v>
      </c>
      <c r="K1089">
        <f t="shared" si="122"/>
        <v>1.0604387055611875</v>
      </c>
      <c r="L1089">
        <f t="shared" si="122"/>
        <v>1.0781763819597101</v>
      </c>
      <c r="M1089">
        <f t="shared" si="122"/>
        <v>1.0989181762909144</v>
      </c>
      <c r="N1089">
        <f t="shared" si="122"/>
        <v>1.1230166048513808</v>
      </c>
      <c r="O1089">
        <f t="shared" si="122"/>
        <v>1.1508620982389048</v>
      </c>
      <c r="P1089">
        <f t="shared" si="122"/>
        <v>1.1828352739719028</v>
      </c>
      <c r="Q1089">
        <f t="shared" si="122"/>
        <v>1.2191664349692142</v>
      </c>
      <c r="R1089">
        <f t="shared" si="122"/>
        <v>1.2595379686153871</v>
      </c>
      <c r="S1089">
        <f t="shared" si="122"/>
        <v>1.3019167183148768</v>
      </c>
      <c r="T1089">
        <f t="shared" si="122"/>
        <v>1.3387791382535255</v>
      </c>
      <c r="U1089">
        <f t="shared" si="122"/>
        <v>1.3426802746714335</v>
      </c>
      <c r="V1089">
        <f t="shared" si="122"/>
        <v>1.1926191805480317</v>
      </c>
    </row>
    <row r="1090" spans="1:22" x14ac:dyDescent="0.2">
      <c r="A1090">
        <f t="shared" si="120"/>
        <v>108.5999999999981</v>
      </c>
      <c r="B1090">
        <f t="shared" si="116"/>
        <v>1.8954275676658088</v>
      </c>
      <c r="C1090">
        <f t="shared" si="118"/>
        <v>1</v>
      </c>
      <c r="D1090">
        <f t="shared" si="118"/>
        <v>1.0008695291213157</v>
      </c>
      <c r="E1090">
        <f t="shared" si="118"/>
        <v>1.0034905973772874</v>
      </c>
      <c r="F1090">
        <f t="shared" si="118"/>
        <v>1.0079010589093493</v>
      </c>
      <c r="G1090">
        <f t="shared" si="118"/>
        <v>1.0141653874075964</v>
      </c>
      <c r="H1090">
        <f t="shared" si="122"/>
        <v>1.0223767883952157</v>
      </c>
      <c r="I1090">
        <f t="shared" si="122"/>
        <v>1.0326602108151313</v>
      </c>
      <c r="J1090">
        <f t="shared" si="122"/>
        <v>1.0451762512234708</v>
      </c>
      <c r="K1090">
        <f t="shared" si="122"/>
        <v>1.0601258058968539</v>
      </c>
      <c r="L1090">
        <f t="shared" si="122"/>
        <v>1.0777549621671436</v>
      </c>
      <c r="M1090">
        <f t="shared" si="122"/>
        <v>1.0983587288462562</v>
      </c>
      <c r="N1090">
        <f t="shared" si="122"/>
        <v>1.122280051432601</v>
      </c>
      <c r="O1090">
        <f t="shared" si="122"/>
        <v>1.1498952625820422</v>
      </c>
      <c r="P1090">
        <f t="shared" si="122"/>
        <v>1.1815635914698523</v>
      </c>
      <c r="Q1090">
        <f t="shared" si="122"/>
        <v>1.2174817345582241</v>
      </c>
      <c r="R1090">
        <f t="shared" si="122"/>
        <v>1.2572771039322321</v>
      </c>
      <c r="S1090">
        <f t="shared" si="122"/>
        <v>1.2988226867122994</v>
      </c>
      <c r="T1090">
        <f t="shared" si="122"/>
        <v>1.3344296785310079</v>
      </c>
      <c r="U1090">
        <f t="shared" si="122"/>
        <v>1.3363803228016775</v>
      </c>
      <c r="V1090">
        <f t="shared" si="122"/>
        <v>1.1836520861005306</v>
      </c>
    </row>
    <row r="1091" spans="1:22" x14ac:dyDescent="0.2">
      <c r="A1091">
        <f t="shared" si="120"/>
        <v>108.6999999999981</v>
      </c>
      <c r="B1091">
        <f t="shared" si="116"/>
        <v>1.8971728969178032</v>
      </c>
      <c r="C1091">
        <f t="shared" si="118"/>
        <v>1</v>
      </c>
      <c r="D1091">
        <f t="shared" si="118"/>
        <v>1.0008655505684758</v>
      </c>
      <c r="E1091">
        <f t="shared" si="118"/>
        <v>1.0034745331820747</v>
      </c>
      <c r="F1091">
        <f t="shared" si="118"/>
        <v>1.0078643402027125</v>
      </c>
      <c r="G1091">
        <f t="shared" si="118"/>
        <v>1.0140986346253344</v>
      </c>
      <c r="H1091">
        <f t="shared" si="122"/>
        <v>1.0222693946882309</v>
      </c>
      <c r="I1091">
        <f t="shared" si="122"/>
        <v>1.0324998171710258</v>
      </c>
      <c r="J1091">
        <f t="shared" si="122"/>
        <v>1.0449480554556692</v>
      </c>
      <c r="K1091">
        <f t="shared" si="122"/>
        <v>1.0598116188720583</v>
      </c>
      <c r="L1091">
        <f t="shared" si="122"/>
        <v>1.0773318762502171</v>
      </c>
      <c r="M1091">
        <f t="shared" si="122"/>
        <v>1.0977971805030076</v>
      </c>
      <c r="N1091">
        <f t="shared" si="122"/>
        <v>1.1215409133205332</v>
      </c>
      <c r="O1091">
        <f t="shared" si="122"/>
        <v>1.1489253327489926</v>
      </c>
      <c r="P1091">
        <f t="shared" si="122"/>
        <v>1.1802883401039508</v>
      </c>
      <c r="Q1091">
        <f t="shared" si="122"/>
        <v>1.2157931719763493</v>
      </c>
      <c r="R1091">
        <f t="shared" si="122"/>
        <v>1.2550126204613452</v>
      </c>
      <c r="S1091">
        <f t="shared" si="122"/>
        <v>1.2957267138392554</v>
      </c>
      <c r="T1091">
        <f t="shared" si="122"/>
        <v>1.3300838331244769</v>
      </c>
      <c r="U1091">
        <f t="shared" si="122"/>
        <v>1.3301007840722474</v>
      </c>
      <c r="V1091">
        <f t="shared" si="122"/>
        <v>1.1747562396161835</v>
      </c>
    </row>
    <row r="1092" spans="1:22" x14ac:dyDescent="0.2">
      <c r="A1092">
        <f t="shared" si="120"/>
        <v>108.79999999999809</v>
      </c>
      <c r="B1092">
        <f t="shared" si="116"/>
        <v>1.8989182261697974</v>
      </c>
      <c r="C1092">
        <f t="shared" si="118"/>
        <v>1</v>
      </c>
      <c r="D1092">
        <f t="shared" si="118"/>
        <v>1.0008615538361487</v>
      </c>
      <c r="E1092">
        <f t="shared" si="118"/>
        <v>1.003458395907963</v>
      </c>
      <c r="F1092">
        <f t="shared" si="118"/>
        <v>1.007827455714472</v>
      </c>
      <c r="G1092">
        <f t="shared" si="118"/>
        <v>1.0140315837523382</v>
      </c>
      <c r="H1092">
        <f t="shared" si="122"/>
        <v>1.0221615284726133</v>
      </c>
      <c r="I1092">
        <f t="shared" si="122"/>
        <v>1.0323387313606451</v>
      </c>
      <c r="J1092">
        <f t="shared" si="122"/>
        <v>1.0447188990504446</v>
      </c>
      <c r="K1092">
        <f t="shared" si="122"/>
        <v>1.0594961503413514</v>
      </c>
      <c r="L1092">
        <f t="shared" si="122"/>
        <v>1.0769071329163522</v>
      </c>
      <c r="M1092">
        <f t="shared" si="122"/>
        <v>1.0972335441116043</v>
      </c>
      <c r="N1092">
        <f t="shared" si="122"/>
        <v>1.1207992094302304</v>
      </c>
      <c r="O1092">
        <f t="shared" si="122"/>
        <v>1.1479523366238304</v>
      </c>
      <c r="P1092">
        <f t="shared" si="122"/>
        <v>1.1790095611799323</v>
      </c>
      <c r="Q1092">
        <f t="shared" si="122"/>
        <v>1.2141008088411931</v>
      </c>
      <c r="R1092">
        <f t="shared" si="122"/>
        <v>1.252744610702424</v>
      </c>
      <c r="S1092">
        <f t="shared" si="122"/>
        <v>1.292628938124063</v>
      </c>
      <c r="T1092">
        <f t="shared" si="122"/>
        <v>1.3257417999408605</v>
      </c>
      <c r="U1092">
        <f t="shared" si="122"/>
        <v>1.3238418708835467</v>
      </c>
      <c r="V1092">
        <f t="shared" si="122"/>
        <v>1.1659313182133166</v>
      </c>
    </row>
    <row r="1093" spans="1:22" x14ac:dyDescent="0.2">
      <c r="A1093">
        <f t="shared" si="120"/>
        <v>108.89999999999809</v>
      </c>
      <c r="B1093">
        <f t="shared" ref="B1093:B1156" si="123">A1093/180*PI()</f>
        <v>1.9006635554217912</v>
      </c>
      <c r="C1093">
        <f t="shared" si="118"/>
        <v>1</v>
      </c>
      <c r="D1093">
        <f t="shared" si="118"/>
        <v>1.0008575389733954</v>
      </c>
      <c r="E1093">
        <f t="shared" si="118"/>
        <v>1.0034421857574667</v>
      </c>
      <c r="F1093">
        <f t="shared" si="118"/>
        <v>1.0077904059245646</v>
      </c>
      <c r="G1093">
        <f t="shared" si="118"/>
        <v>1.013964235705302</v>
      </c>
      <c r="H1093">
        <f t="shared" si="122"/>
        <v>1.0220531913169022</v>
      </c>
      <c r="I1093">
        <f t="shared" si="122"/>
        <v>1.0321769559031979</v>
      </c>
      <c r="J1093">
        <f t="shared" si="122"/>
        <v>1.0444887859002985</v>
      </c>
      <c r="K1093">
        <f t="shared" si="122"/>
        <v>1.0591794061760835</v>
      </c>
      <c r="L1093">
        <f t="shared" si="122"/>
        <v>1.0764807408936958</v>
      </c>
      <c r="M1093">
        <f t="shared" si="122"/>
        <v>1.0966678325455499</v>
      </c>
      <c r="N1093">
        <f t="shared" si="122"/>
        <v>1.1200549586972806</v>
      </c>
      <c r="O1093">
        <f t="shared" si="122"/>
        <v>1.1469763020964223</v>
      </c>
      <c r="P1093">
        <f t="shared" si="122"/>
        <v>1.1777272959659579</v>
      </c>
      <c r="Q1093">
        <f t="shared" si="122"/>
        <v>1.212404706623305</v>
      </c>
      <c r="R1093">
        <f t="shared" si="122"/>
        <v>1.2504731667437918</v>
      </c>
      <c r="S1093">
        <f t="shared" si="122"/>
        <v>1.289529496946213</v>
      </c>
      <c r="T1093">
        <f t="shared" si="122"/>
        <v>1.3214037742844629</v>
      </c>
      <c r="U1093">
        <f t="shared" si="122"/>
        <v>1.3176037894856893</v>
      </c>
      <c r="V1093">
        <f t="shared" si="122"/>
        <v>1.1571769916949932</v>
      </c>
    </row>
    <row r="1094" spans="1:22" x14ac:dyDescent="0.2">
      <c r="A1094">
        <f t="shared" si="120"/>
        <v>108.99999999999808</v>
      </c>
      <c r="B1094">
        <f t="shared" si="123"/>
        <v>1.9024088846737854</v>
      </c>
      <c r="C1094">
        <f t="shared" si="118"/>
        <v>1</v>
      </c>
      <c r="D1094">
        <f t="shared" si="118"/>
        <v>1.0008535060294994</v>
      </c>
      <c r="E1094">
        <f t="shared" si="118"/>
        <v>1.0034259029339982</v>
      </c>
      <c r="F1094">
        <f t="shared" si="118"/>
        <v>1.0077531913149931</v>
      </c>
      <c r="G1094">
        <f t="shared" si="118"/>
        <v>1.0138965914046969</v>
      </c>
      <c r="H1094">
        <f t="shared" si="122"/>
        <v>1.0219443847957266</v>
      </c>
      <c r="I1094">
        <f t="shared" si="122"/>
        <v>1.0320144933269408</v>
      </c>
      <c r="J1094">
        <f t="shared" si="122"/>
        <v>1.0442577199103549</v>
      </c>
      <c r="K1094">
        <f t="shared" si="122"/>
        <v>1.0588613922642136</v>
      </c>
      <c r="L1094">
        <f t="shared" si="122"/>
        <v>1.0760527089307932</v>
      </c>
      <c r="M1094">
        <f t="shared" si="122"/>
        <v>1.0961000587008634</v>
      </c>
      <c r="N1094">
        <f t="shared" si="122"/>
        <v>1.1193081800768885</v>
      </c>
      <c r="O1094">
        <f t="shared" si="122"/>
        <v>1.1459972570609194</v>
      </c>
      <c r="P1094">
        <f t="shared" si="122"/>
        <v>1.1764415856901926</v>
      </c>
      <c r="Q1094">
        <f t="shared" si="122"/>
        <v>1.2107049266424101</v>
      </c>
      <c r="R1094">
        <f t="shared" si="122"/>
        <v>1.2481983802570156</v>
      </c>
      <c r="S1094">
        <f t="shared" si="122"/>
        <v>1.2864285266308153</v>
      </c>
      <c r="T1094">
        <f t="shared" si="122"/>
        <v>1.3170699488619249</v>
      </c>
      <c r="U1094">
        <f t="shared" si="122"/>
        <v>1.311386740050597</v>
      </c>
      <c r="V1094">
        <f t="shared" si="122"/>
        <v>1.1484929228751788</v>
      </c>
    </row>
    <row r="1095" spans="1:22" x14ac:dyDescent="0.2">
      <c r="A1095">
        <f t="shared" si="120"/>
        <v>109.09999999999808</v>
      </c>
      <c r="B1095">
        <f t="shared" si="123"/>
        <v>1.9041542139257799</v>
      </c>
      <c r="C1095">
        <f t="shared" si="118"/>
        <v>1</v>
      </c>
      <c r="D1095">
        <f t="shared" si="118"/>
        <v>1.0008494550539648</v>
      </c>
      <c r="E1095">
        <f t="shared" si="118"/>
        <v>1.0034095476418656</v>
      </c>
      <c r="F1095">
        <f t="shared" si="118"/>
        <v>1.0077158123698187</v>
      </c>
      <c r="G1095">
        <f t="shared" si="118"/>
        <v>1.0138286517747535</v>
      </c>
      <c r="H1095">
        <f t="shared" si="122"/>
        <v>1.0218351104897729</v>
      </c>
      <c r="I1095">
        <f t="shared" si="122"/>
        <v>1.0318513461691172</v>
      </c>
      <c r="J1095">
        <f t="shared" si="122"/>
        <v>1.04402570499825</v>
      </c>
      <c r="K1095">
        <f t="shared" si="122"/>
        <v>1.0585421145101144</v>
      </c>
      <c r="L1095">
        <f t="shared" si="122"/>
        <v>1.075623045796255</v>
      </c>
      <c r="M1095">
        <f t="shared" si="122"/>
        <v>1.0955302354955232</v>
      </c>
      <c r="N1095">
        <f t="shared" si="122"/>
        <v>1.1185588925429588</v>
      </c>
      <c r="O1095">
        <f t="shared" si="122"/>
        <v>1.1450152294142604</v>
      </c>
      <c r="P1095">
        <f t="shared" si="122"/>
        <v>1.1751524715384001</v>
      </c>
      <c r="Q1095">
        <f t="shared" si="122"/>
        <v>1.2090015300636854</v>
      </c>
      <c r="R1095">
        <f t="shared" si="122"/>
        <v>1.2459203424916432</v>
      </c>
      <c r="S1095">
        <f t="shared" si="122"/>
        <v>1.2833261624433041</v>
      </c>
      <c r="T1095">
        <f t="shared" si="122"/>
        <v>1.3127405137877153</v>
      </c>
      <c r="U1095">
        <f t="shared" si="122"/>
        <v>1.3051909167444187</v>
      </c>
      <c r="V1095">
        <f t="shared" si="122"/>
        <v>1.1398787678970688</v>
      </c>
    </row>
    <row r="1096" spans="1:22" x14ac:dyDescent="0.2">
      <c r="A1096">
        <f t="shared" si="120"/>
        <v>109.19999999999807</v>
      </c>
      <c r="B1096">
        <f t="shared" si="123"/>
        <v>1.9058995431777741</v>
      </c>
      <c r="C1096">
        <f t="shared" si="118"/>
        <v>1</v>
      </c>
      <c r="D1096">
        <f t="shared" si="118"/>
        <v>1.0008453860965165</v>
      </c>
      <c r="E1096">
        <f t="shared" si="118"/>
        <v>1.0033931200862696</v>
      </c>
      <c r="F1096">
        <f t="shared" si="118"/>
        <v>1.0076782695751529</v>
      </c>
      <c r="G1096">
        <f t="shared" si="118"/>
        <v>1.0137604177434461</v>
      </c>
      <c r="H1096">
        <f t="shared" si="122"/>
        <v>1.0217253699857516</v>
      </c>
      <c r="I1096">
        <f t="shared" si="122"/>
        <v>1.0316875169758957</v>
      </c>
      <c r="J1096">
        <f t="shared" si="122"/>
        <v>1.0437927450940212</v>
      </c>
      <c r="K1096">
        <f t="shared" si="122"/>
        <v>1.0582215788343807</v>
      </c>
      <c r="L1096">
        <f t="shared" si="122"/>
        <v>1.0751917602784298</v>
      </c>
      <c r="M1096">
        <f t="shared" si="122"/>
        <v>1.0949583758689174</v>
      </c>
      <c r="N1096">
        <f t="shared" si="122"/>
        <v>1.1178071150871818</v>
      </c>
      <c r="O1096">
        <f t="shared" si="122"/>
        <v>1.1440302470546813</v>
      </c>
      <c r="P1096">
        <f t="shared" si="122"/>
        <v>1.1738599946515627</v>
      </c>
      <c r="Q1096">
        <f t="shared" si="122"/>
        <v>1.2072945778940889</v>
      </c>
      <c r="R1096">
        <f t="shared" si="122"/>
        <v>1.2436391442700536</v>
      </c>
      <c r="S1096">
        <f t="shared" si="122"/>
        <v>1.2802225385843999</v>
      </c>
      <c r="T1096">
        <f t="shared" si="122"/>
        <v>1.3084156565901393</v>
      </c>
      <c r="U1096">
        <f t="shared" si="122"/>
        <v>1.2990165078002491</v>
      </c>
      <c r="V1096">
        <f t="shared" si="122"/>
        <v>1.1313341765437379</v>
      </c>
    </row>
    <row r="1097" spans="1:22" x14ac:dyDescent="0.2">
      <c r="A1097">
        <f t="shared" si="120"/>
        <v>109.29999999999806</v>
      </c>
      <c r="B1097">
        <f t="shared" si="123"/>
        <v>1.9076448724297683</v>
      </c>
      <c r="C1097">
        <f t="shared" si="118"/>
        <v>1</v>
      </c>
      <c r="D1097">
        <f t="shared" si="118"/>
        <v>1.0008412992070985</v>
      </c>
      <c r="E1097">
        <f t="shared" si="118"/>
        <v>1.0033766204733021</v>
      </c>
      <c r="F1097">
        <f t="shared" si="118"/>
        <v>1.0076405634191508</v>
      </c>
      <c r="G1097">
        <f t="shared" si="118"/>
        <v>1.0136918902424754</v>
      </c>
      <c r="H1097">
        <f t="shared" si="122"/>
        <v>1.0216151648763647</v>
      </c>
      <c r="I1097">
        <f t="shared" si="122"/>
        <v>1.0315230083023086</v>
      </c>
      <c r="J1097">
        <f t="shared" si="122"/>
        <v>1.0435588441399968</v>
      </c>
      <c r="K1097">
        <f t="shared" si="122"/>
        <v>1.0578997911736343</v>
      </c>
      <c r="L1097">
        <f t="shared" si="122"/>
        <v>1.0747588611850725</v>
      </c>
      <c r="M1097">
        <f t="shared" si="122"/>
        <v>1.094384492781288</v>
      </c>
      <c r="N1097">
        <f t="shared" si="122"/>
        <v>1.1170528667181214</v>
      </c>
      <c r="O1097">
        <f t="shared" si="122"/>
        <v>1.1430423378802335</v>
      </c>
      <c r="P1097">
        <f t="shared" si="122"/>
        <v>1.172564196123516</v>
      </c>
      <c r="Q1097">
        <f t="shared" si="122"/>
        <v>1.2055841309787263</v>
      </c>
      <c r="R1097">
        <f t="shared" si="122"/>
        <v>1.24135487598241</v>
      </c>
      <c r="S1097">
        <f t="shared" si="122"/>
        <v>1.2771177881853146</v>
      </c>
      <c r="T1097">
        <f t="shared" si="122"/>
        <v>1.3040955622178225</v>
      </c>
      <c r="U1097">
        <f t="shared" si="122"/>
        <v>1.2928636955910626</v>
      </c>
      <c r="V1097">
        <f t="shared" si="122"/>
        <v>1.1228587925411249</v>
      </c>
    </row>
    <row r="1098" spans="1:22" x14ac:dyDescent="0.2">
      <c r="A1098">
        <f t="shared" si="120"/>
        <v>109.39999999999806</v>
      </c>
      <c r="B1098">
        <f t="shared" si="123"/>
        <v>1.9093902016817625</v>
      </c>
      <c r="C1098">
        <f t="shared" si="118"/>
        <v>1</v>
      </c>
      <c r="D1098">
        <f t="shared" si="118"/>
        <v>1.0008371944358743</v>
      </c>
      <c r="E1098">
        <f t="shared" si="118"/>
        <v>1.003360049009941</v>
      </c>
      <c r="F1098">
        <f t="shared" si="118"/>
        <v>1.0076026943920033</v>
      </c>
      <c r="G1098">
        <f t="shared" si="118"/>
        <v>1.0136230702072528</v>
      </c>
      <c r="H1098">
        <f t="shared" si="122"/>
        <v>1.0215044967602727</v>
      </c>
      <c r="I1098">
        <f t="shared" si="122"/>
        <v>1.0313578227121898</v>
      </c>
      <c r="J1098">
        <f t="shared" si="122"/>
        <v>1.0433240060906841</v>
      </c>
      <c r="K1098">
        <f t="shared" si="122"/>
        <v>1.0575767574803328</v>
      </c>
      <c r="L1098">
        <f t="shared" si="122"/>
        <v>1.0743243573430172</v>
      </c>
      <c r="M1098">
        <f t="shared" si="122"/>
        <v>1.0938085992131843</v>
      </c>
      <c r="N1098">
        <f t="shared" si="122"/>
        <v>1.1162961664603113</v>
      </c>
      <c r="O1098">
        <f t="shared" si="122"/>
        <v>1.1420515297873137</v>
      </c>
      <c r="P1098">
        <f t="shared" si="122"/>
        <v>1.1712651169986092</v>
      </c>
      <c r="Q1098">
        <f t="shared" si="122"/>
        <v>1.2038702499972829</v>
      </c>
      <c r="R1098">
        <f t="shared" si="122"/>
        <v>1.2390676275817352</v>
      </c>
      <c r="S1098">
        <f t="shared" si="122"/>
        <v>1.274012043303224</v>
      </c>
      <c r="T1098">
        <f t="shared" si="122"/>
        <v>1.2997804130467165</v>
      </c>
      <c r="U1098">
        <f t="shared" si="122"/>
        <v>1.2867326567028985</v>
      </c>
      <c r="V1098">
        <f t="shared" si="122"/>
        <v>1.1144522538535608</v>
      </c>
    </row>
    <row r="1099" spans="1:22" x14ac:dyDescent="0.2">
      <c r="A1099">
        <f t="shared" si="120"/>
        <v>109.49999999999805</v>
      </c>
      <c r="B1099">
        <f t="shared" si="123"/>
        <v>1.9111355309337568</v>
      </c>
      <c r="C1099">
        <f t="shared" si="118"/>
        <v>1</v>
      </c>
      <c r="D1099">
        <f t="shared" si="118"/>
        <v>1.0008330718332259</v>
      </c>
      <c r="E1099">
        <f t="shared" si="118"/>
        <v>1.0033434059040491</v>
      </c>
      <c r="F1099">
        <f t="shared" si="118"/>
        <v>1.0075646629859296</v>
      </c>
      <c r="G1099">
        <f t="shared" ref="C1099:G1150" si="124">(1-POWER(G$2,2))/POWER(1-POWER(G$2,2)*POWER(SIN($B1099),2),1.5)</f>
        <v>1.013553958576884</v>
      </c>
      <c r="H1099">
        <f t="shared" si="122"/>
        <v>1.0213933672420616</v>
      </c>
      <c r="I1099">
        <f t="shared" si="122"/>
        <v>1.0311919627781125</v>
      </c>
      <c r="J1099">
        <f t="shared" si="122"/>
        <v>1.0430882349126593</v>
      </c>
      <c r="K1099">
        <f t="shared" si="122"/>
        <v>1.057252483722573</v>
      </c>
      <c r="L1099">
        <f t="shared" si="122"/>
        <v>1.0738882575978475</v>
      </c>
      <c r="M1099">
        <f t="shared" si="122"/>
        <v>1.0932307081649104</v>
      </c>
      <c r="N1099">
        <f t="shared" si="122"/>
        <v>1.1155370333533483</v>
      </c>
      <c r="O1099">
        <f t="shared" si="122"/>
        <v>1.1410578506691973</v>
      </c>
      <c r="P1099">
        <f t="shared" si="122"/>
        <v>1.1699627982693828</v>
      </c>
      <c r="Q1099">
        <f t="shared" si="122"/>
        <v>1.2021529954604866</v>
      </c>
      <c r="R1099">
        <f t="shared" si="122"/>
        <v>1.2367774885790932</v>
      </c>
      <c r="S1099">
        <f t="shared" si="122"/>
        <v>1.2709054349169677</v>
      </c>
      <c r="T1099">
        <f t="shared" si="122"/>
        <v>1.2954703888875498</v>
      </c>
      <c r="U1099">
        <f t="shared" si="122"/>
        <v>1.2806235620081803</v>
      </c>
      <c r="V1099">
        <f t="shared" si="122"/>
        <v>1.1061141929718326</v>
      </c>
    </row>
    <row r="1100" spans="1:22" x14ac:dyDescent="0.2">
      <c r="A1100">
        <f t="shared" si="120"/>
        <v>109.59999999999805</v>
      </c>
      <c r="B1100">
        <f t="shared" si="123"/>
        <v>1.912880860185751</v>
      </c>
      <c r="C1100">
        <f t="shared" si="124"/>
        <v>1</v>
      </c>
      <c r="D1100">
        <f t="shared" si="124"/>
        <v>1.0008289314497525</v>
      </c>
      <c r="E1100">
        <f t="shared" si="124"/>
        <v>1.0033266913643715</v>
      </c>
      <c r="F1100">
        <f t="shared" si="124"/>
        <v>1.0075264696951689</v>
      </c>
      <c r="G1100">
        <f t="shared" si="124"/>
        <v>1.013484556294151</v>
      </c>
      <c r="H1100">
        <f t="shared" si="122"/>
        <v>1.0212817779322101</v>
      </c>
      <c r="I1100">
        <f t="shared" si="122"/>
        <v>1.0310254310813289</v>
      </c>
      <c r="J1100">
        <f t="shared" si="122"/>
        <v>1.0428515345844553</v>
      </c>
      <c r="K1100">
        <f t="shared" si="122"/>
        <v>1.0569269758839011</v>
      </c>
      <c r="L1100">
        <f t="shared" si="122"/>
        <v>1.0734505708135664</v>
      </c>
      <c r="M1100">
        <f t="shared" si="122"/>
        <v>1.0926508326559787</v>
      </c>
      <c r="N1100">
        <f t="shared" si="122"/>
        <v>1.114775486450994</v>
      </c>
      <c r="O1100">
        <f t="shared" si="122"/>
        <v>1.1400613284145846</v>
      </c>
      <c r="P1100">
        <f t="shared" si="122"/>
        <v>1.168657280874269</v>
      </c>
      <c r="Q1100">
        <f t="shared" si="122"/>
        <v>1.2004324277066334</v>
      </c>
      <c r="R1100">
        <f t="shared" si="122"/>
        <v>1.2344845480388849</v>
      </c>
      <c r="S1100">
        <f t="shared" ref="H1100:V1117" si="125">(1-POWER(S$2,2))/POWER(1-POWER(S$2,2)*POWER(SIN($B1100),2),1.5)</f>
        <v>1.2677980929230128</v>
      </c>
      <c r="T1100">
        <f t="shared" si="125"/>
        <v>1.2911656669937723</v>
      </c>
      <c r="U1100">
        <f t="shared" si="125"/>
        <v>1.2745365767391943</v>
      </c>
      <c r="V1100">
        <f t="shared" si="125"/>
        <v>1.0978442371939876</v>
      </c>
    </row>
    <row r="1101" spans="1:22" x14ac:dyDescent="0.2">
      <c r="A1101">
        <f t="shared" si="120"/>
        <v>109.69999999999804</v>
      </c>
      <c r="B1101">
        <f t="shared" si="123"/>
        <v>1.9146261894377454</v>
      </c>
      <c r="C1101">
        <f t="shared" si="124"/>
        <v>1</v>
      </c>
      <c r="D1101">
        <f t="shared" si="124"/>
        <v>1.0008247733362712</v>
      </c>
      <c r="E1101">
        <f t="shared" si="124"/>
        <v>1.0033099056005306</v>
      </c>
      <c r="F1101">
        <f t="shared" si="124"/>
        <v>1.0074881150159751</v>
      </c>
      <c r="G1101">
        <f t="shared" si="124"/>
        <v>1.0134148643054977</v>
      </c>
      <c r="H1101">
        <f t="shared" si="125"/>
        <v>1.0211697304470562</v>
      </c>
      <c r="I1101">
        <f t="shared" si="125"/>
        <v>1.030858230211706</v>
      </c>
      <c r="J1101">
        <f t="shared" si="125"/>
        <v>1.0426139090964508</v>
      </c>
      <c r="K1101">
        <f t="shared" si="125"/>
        <v>1.0566002399631158</v>
      </c>
      <c r="L1101">
        <f t="shared" si="125"/>
        <v>1.0730113058722703</v>
      </c>
      <c r="M1101">
        <f t="shared" si="125"/>
        <v>1.0920689857245633</v>
      </c>
      <c r="N1101">
        <f t="shared" si="125"/>
        <v>1.1140115448202768</v>
      </c>
      <c r="O1101">
        <f t="shared" si="125"/>
        <v>1.1390619909061541</v>
      </c>
      <c r="P1101">
        <f t="shared" si="125"/>
        <v>1.1673486056953137</v>
      </c>
      <c r="Q1101">
        <f t="shared" si="125"/>
        <v>1.1987086068981523</v>
      </c>
      <c r="R1101">
        <f t="shared" si="125"/>
        <v>1.232188894574251</v>
      </c>
      <c r="S1101">
        <f t="shared" si="125"/>
        <v>1.2646901461316475</v>
      </c>
      <c r="T1101">
        <f t="shared" si="125"/>
        <v>1.2868664220699269</v>
      </c>
      <c r="U1101">
        <f t="shared" si="125"/>
        <v>1.2684718605616536</v>
      </c>
      <c r="V1101">
        <f t="shared" si="125"/>
        <v>1.0896420088988938</v>
      </c>
    </row>
    <row r="1102" spans="1:22" x14ac:dyDescent="0.2">
      <c r="A1102">
        <f t="shared" si="120"/>
        <v>109.79999999999804</v>
      </c>
      <c r="B1102">
        <f t="shared" si="123"/>
        <v>1.9163715186897397</v>
      </c>
      <c r="C1102">
        <f t="shared" si="124"/>
        <v>1</v>
      </c>
      <c r="D1102">
        <f t="shared" si="124"/>
        <v>1.0008205975438154</v>
      </c>
      <c r="E1102">
        <f t="shared" si="124"/>
        <v>1.0032930488230265</v>
      </c>
      <c r="F1102">
        <f t="shared" si="124"/>
        <v>1.0074495994466059</v>
      </c>
      <c r="G1102">
        <f t="shared" si="124"/>
        <v>1.0133448835610104</v>
      </c>
      <c r="H1102">
        <f t="shared" si="125"/>
        <v>1.0210572264087634</v>
      </c>
      <c r="I1102">
        <f t="shared" si="125"/>
        <v>1.0306903627676653</v>
      </c>
      <c r="J1102">
        <f t="shared" si="125"/>
        <v>1.0423753624507595</v>
      </c>
      <c r="K1102">
        <f t="shared" si="125"/>
        <v>1.0562722819740786</v>
      </c>
      <c r="L1102">
        <f t="shared" si="125"/>
        <v>1.0725704716738207</v>
      </c>
      <c r="M1102">
        <f t="shared" si="125"/>
        <v>1.091485180426953</v>
      </c>
      <c r="N1102">
        <f t="shared" si="125"/>
        <v>1.1132452275406008</v>
      </c>
      <c r="O1102">
        <f t="shared" si="125"/>
        <v>1.1380598660191268</v>
      </c>
      <c r="P1102">
        <f t="shared" si="125"/>
        <v>1.1660368135559189</v>
      </c>
      <c r="Q1102">
        <f t="shared" si="125"/>
        <v>1.1969815930182284</v>
      </c>
      <c r="R1102">
        <f t="shared" si="125"/>
        <v>1.2298906163425902</v>
      </c>
      <c r="S1102">
        <f t="shared" si="125"/>
        <v>1.2615817222634245</v>
      </c>
      <c r="T1102">
        <f t="shared" si="125"/>
        <v>1.2825728262804927</v>
      </c>
      <c r="U1102">
        <f t="shared" si="125"/>
        <v>1.2624295676483483</v>
      </c>
      <c r="V1102">
        <f t="shared" si="125"/>
        <v>1.0815071258127504</v>
      </c>
    </row>
    <row r="1103" spans="1:22" x14ac:dyDescent="0.2">
      <c r="A1103">
        <f t="shared" si="120"/>
        <v>109.89999999999803</v>
      </c>
      <c r="B1103">
        <f t="shared" si="123"/>
        <v>1.9181168479417339</v>
      </c>
      <c r="C1103">
        <f t="shared" si="124"/>
        <v>1</v>
      </c>
      <c r="D1103">
        <f t="shared" si="124"/>
        <v>1.0008164041236343</v>
      </c>
      <c r="E1103">
        <f t="shared" si="124"/>
        <v>1.0032761212432313</v>
      </c>
      <c r="F1103">
        <f t="shared" si="124"/>
        <v>1.0074109234873185</v>
      </c>
      <c r="G1103">
        <f t="shared" si="124"/>
        <v>1.0132746150144032</v>
      </c>
      <c r="H1103">
        <f t="shared" si="125"/>
        <v>1.0209442674452884</v>
      </c>
      <c r="I1103">
        <f t="shared" si="125"/>
        <v>1.0305218313561191</v>
      </c>
      <c r="J1103">
        <f t="shared" si="125"/>
        <v>1.0421358986611173</v>
      </c>
      <c r="K1103">
        <f t="shared" si="125"/>
        <v>1.0559431079455168</v>
      </c>
      <c r="L1103">
        <f t="shared" si="125"/>
        <v>1.0721280771355148</v>
      </c>
      <c r="M1103">
        <f t="shared" si="125"/>
        <v>1.0908994298370096</v>
      </c>
      <c r="N1103">
        <f t="shared" si="125"/>
        <v>1.1124765537028538</v>
      </c>
      <c r="O1103">
        <f t="shared" si="125"/>
        <v>1.1370549816198361</v>
      </c>
      <c r="P1103">
        <f t="shared" si="125"/>
        <v>1.1647219452186051</v>
      </c>
      <c r="Q1103">
        <f t="shared" si="125"/>
        <v>1.1952514458674617</v>
      </c>
      <c r="R1103">
        <f t="shared" si="125"/>
        <v>1.2275898010411821</v>
      </c>
      <c r="S1103">
        <f t="shared" si="125"/>
        <v>1.2584729479458272</v>
      </c>
      <c r="T1103">
        <f t="shared" si="125"/>
        <v>1.2782850492591278</v>
      </c>
      <c r="U1103">
        <f t="shared" si="125"/>
        <v>1.2564098467527922</v>
      </c>
      <c r="V1103">
        <f t="shared" si="125"/>
        <v>1.0734392012685652</v>
      </c>
    </row>
    <row r="1104" spans="1:22" x14ac:dyDescent="0.2">
      <c r="A1104">
        <f t="shared" si="120"/>
        <v>109.99999999999802</v>
      </c>
      <c r="B1104">
        <f t="shared" si="123"/>
        <v>1.9198621771937281</v>
      </c>
      <c r="C1104">
        <f t="shared" si="124"/>
        <v>1</v>
      </c>
      <c r="D1104">
        <f t="shared" si="124"/>
        <v>1.0008121931271927</v>
      </c>
      <c r="E1104">
        <f t="shared" si="124"/>
        <v>1.0032591230733874</v>
      </c>
      <c r="F1104">
        <f t="shared" si="124"/>
        <v>1.0073720876403591</v>
      </c>
      <c r="G1104">
        <f t="shared" si="124"/>
        <v>1.0132040596230014</v>
      </c>
      <c r="H1104">
        <f t="shared" si="125"/>
        <v>1.0208308551903471</v>
      </c>
      <c r="I1104">
        <f t="shared" si="125"/>
        <v>1.0303526385924087</v>
      </c>
      <c r="J1104">
        <f t="shared" si="125"/>
        <v>1.0418955217527719</v>
      </c>
      <c r="K1104">
        <f t="shared" si="125"/>
        <v>1.0556127239208324</v>
      </c>
      <c r="L1104">
        <f t="shared" si="125"/>
        <v>1.0716841311917606</v>
      </c>
      <c r="M1104">
        <f t="shared" si="125"/>
        <v>1.0903117470456218</v>
      </c>
      <c r="N1104">
        <f t="shared" si="125"/>
        <v>1.1117055424085243</v>
      </c>
      <c r="O1104">
        <f t="shared" si="125"/>
        <v>1.1360473655643109</v>
      </c>
      <c r="P1104">
        <f t="shared" si="125"/>
        <v>1.1634040413827995</v>
      </c>
      <c r="Q1104">
        <f t="shared" si="125"/>
        <v>1.19351822506059</v>
      </c>
      <c r="R1104">
        <f t="shared" si="125"/>
        <v>1.2252865359029219</v>
      </c>
      <c r="S1104">
        <f t="shared" si="125"/>
        <v>1.2553639487101891</v>
      </c>
      <c r="T1104">
        <f t="shared" si="125"/>
        <v>1.2740032581183589</v>
      </c>
      <c r="U1104">
        <f t="shared" si="125"/>
        <v>1.2504128412829101</v>
      </c>
      <c r="V1104">
        <f t="shared" si="125"/>
        <v>1.0654378444588051</v>
      </c>
    </row>
    <row r="1105" spans="1:22" x14ac:dyDescent="0.2">
      <c r="A1105">
        <f t="shared" si="120"/>
        <v>110.09999999999802</v>
      </c>
      <c r="B1105">
        <f t="shared" si="123"/>
        <v>1.9216075064457223</v>
      </c>
      <c r="C1105">
        <f t="shared" si="124"/>
        <v>1</v>
      </c>
      <c r="D1105">
        <f t="shared" si="124"/>
        <v>1.0008079646061698</v>
      </c>
      <c r="E1105">
        <f t="shared" si="124"/>
        <v>1.003242054526605</v>
      </c>
      <c r="F1105">
        <f t="shared" si="124"/>
        <v>1.0073330924099575</v>
      </c>
      <c r="G1105">
        <f t="shared" si="124"/>
        <v>1.0131332183477222</v>
      </c>
      <c r="H1105">
        <f t="shared" si="125"/>
        <v>1.0207169912833809</v>
      </c>
      <c r="I1105">
        <f t="shared" si="125"/>
        <v>1.0301827871002416</v>
      </c>
      <c r="J1105">
        <f t="shared" si="125"/>
        <v>1.0416542357623708</v>
      </c>
      <c r="K1105">
        <f t="shared" si="125"/>
        <v>1.055281135957908</v>
      </c>
      <c r="L1105">
        <f t="shared" si="125"/>
        <v>1.0712386427937493</v>
      </c>
      <c r="M1105">
        <f t="shared" si="125"/>
        <v>1.0897221451601673</v>
      </c>
      <c r="N1105">
        <f t="shared" si="125"/>
        <v>1.1109322127688182</v>
      </c>
      <c r="O1105">
        <f t="shared" si="125"/>
        <v>1.1350370456968641</v>
      </c>
      <c r="P1105">
        <f t="shared" si="125"/>
        <v>1.1620831426826397</v>
      </c>
      <c r="Q1105">
        <f t="shared" si="125"/>
        <v>1.1917819900232496</v>
      </c>
      <c r="R1105">
        <f t="shared" si="125"/>
        <v>1.2229809076921663</v>
      </c>
      <c r="S1105">
        <f t="shared" si="125"/>
        <v>1.2522548489888303</v>
      </c>
      <c r="T1105">
        <f t="shared" si="125"/>
        <v>1.2697276174596679</v>
      </c>
      <c r="U1105">
        <f t="shared" si="125"/>
        <v>1.2444386893746628</v>
      </c>
      <c r="V1105">
        <f t="shared" si="125"/>
        <v>1.0575026606812457</v>
      </c>
    </row>
    <row r="1106" spans="1:22" x14ac:dyDescent="0.2">
      <c r="A1106">
        <f t="shared" si="120"/>
        <v>110.19999999999801</v>
      </c>
      <c r="B1106">
        <f t="shared" si="123"/>
        <v>1.9233528356977165</v>
      </c>
      <c r="C1106">
        <f t="shared" si="124"/>
        <v>1</v>
      </c>
      <c r="D1106">
        <f t="shared" si="124"/>
        <v>1.0008037186124585</v>
      </c>
      <c r="E1106">
        <f t="shared" si="124"/>
        <v>1.0032249158168582</v>
      </c>
      <c r="F1106">
        <f t="shared" si="124"/>
        <v>1.0072939383023176</v>
      </c>
      <c r="G1106">
        <f t="shared" si="124"/>
        <v>1.0130620921530604</v>
      </c>
      <c r="H1106">
        <f t="shared" si="125"/>
        <v>1.0206026773695243</v>
      </c>
      <c r="I1106">
        <f t="shared" si="125"/>
        <v>1.0300122795116302</v>
      </c>
      <c r="J1106">
        <f t="shared" si="125"/>
        <v>1.041412044737849</v>
      </c>
      <c r="K1106">
        <f t="shared" si="125"/>
        <v>1.054948350128913</v>
      </c>
      <c r="L1106">
        <f t="shared" si="125"/>
        <v>1.0707916209091282</v>
      </c>
      <c r="M1106">
        <f t="shared" si="125"/>
        <v>1.08913063730397</v>
      </c>
      <c r="N1106">
        <f t="shared" si="125"/>
        <v>1.1101565839037821</v>
      </c>
      <c r="O1106">
        <f t="shared" si="125"/>
        <v>1.1340240498486949</v>
      </c>
      <c r="P1106">
        <f t="shared" si="125"/>
        <v>1.1607592896848051</v>
      </c>
      <c r="Q1106">
        <f t="shared" si="125"/>
        <v>1.1900427999887904</v>
      </c>
      <c r="R1106">
        <f t="shared" si="125"/>
        <v>1.2206730027006845</v>
      </c>
      <c r="S1106">
        <f t="shared" si="125"/>
        <v>1.2491457721124286</v>
      </c>
      <c r="T1106">
        <f t="shared" si="125"/>
        <v>1.2654582893839752</v>
      </c>
      <c r="U1106">
        <f t="shared" si="125"/>
        <v>1.2384875239656306</v>
      </c>
      <c r="V1106">
        <f t="shared" si="125"/>
        <v>1.0496332515781941</v>
      </c>
    </row>
    <row r="1107" spans="1:22" x14ac:dyDescent="0.2">
      <c r="A1107">
        <f t="shared" si="120"/>
        <v>110.29999999999801</v>
      </c>
      <c r="B1107">
        <f t="shared" si="123"/>
        <v>1.9250981649497108</v>
      </c>
      <c r="C1107">
        <f t="shared" si="124"/>
        <v>1</v>
      </c>
      <c r="D1107">
        <f t="shared" si="124"/>
        <v>1.0007994551981656</v>
      </c>
      <c r="E1107">
        <f t="shared" si="124"/>
        <v>1.0032077071589836</v>
      </c>
      <c r="F1107">
        <f t="shared" si="124"/>
        <v>1.0072546258256116</v>
      </c>
      <c r="G1107">
        <f t="shared" si="124"/>
        <v>1.0129906820070704</v>
      </c>
      <c r="H1107">
        <f t="shared" si="125"/>
        <v>1.0204879150995694</v>
      </c>
      <c r="I1107">
        <f t="shared" si="125"/>
        <v>1.0298411184668275</v>
      </c>
      <c r="J1107">
        <f t="shared" si="125"/>
        <v>1.0411689527383179</v>
      </c>
      <c r="K1107">
        <f t="shared" si="125"/>
        <v>1.0546143725201116</v>
      </c>
      <c r="L1107">
        <f t="shared" si="125"/>
        <v>1.0703430745216769</v>
      </c>
      <c r="M1107">
        <f t="shared" si="125"/>
        <v>1.0885372366157628</v>
      </c>
      <c r="N1107">
        <f t="shared" si="125"/>
        <v>1.1093786749414281</v>
      </c>
      <c r="O1107">
        <f t="shared" si="125"/>
        <v>1.1330084058364953</v>
      </c>
      <c r="P1107">
        <f t="shared" si="125"/>
        <v>1.1594325228863662</v>
      </c>
      <c r="Q1107">
        <f t="shared" si="125"/>
        <v>1.1883007139951389</v>
      </c>
      <c r="R1107">
        <f t="shared" si="125"/>
        <v>1.2183629067437185</v>
      </c>
      <c r="S1107">
        <f t="shared" si="125"/>
        <v>1.2460368403076174</v>
      </c>
      <c r="T1107">
        <f t="shared" si="125"/>
        <v>1.2611954335025146</v>
      </c>
      <c r="U1107">
        <f t="shared" si="125"/>
        <v>1.2325594728684881</v>
      </c>
      <c r="V1107">
        <f t="shared" si="125"/>
        <v>1.0418292153691433</v>
      </c>
    </row>
    <row r="1108" spans="1:22" x14ac:dyDescent="0.2">
      <c r="A1108">
        <f t="shared" si="120"/>
        <v>110.399999999998</v>
      </c>
      <c r="B1108">
        <f t="shared" si="123"/>
        <v>1.9268434942017048</v>
      </c>
      <c r="C1108">
        <f t="shared" si="124"/>
        <v>1</v>
      </c>
      <c r="D1108">
        <f t="shared" si="124"/>
        <v>1.0007951744156103</v>
      </c>
      <c r="E1108">
        <f t="shared" si="124"/>
        <v>1.0031904287686748</v>
      </c>
      <c r="F1108">
        <f t="shared" si="124"/>
        <v>1.0072151554899695</v>
      </c>
      <c r="G1108">
        <f t="shared" si="124"/>
        <v>1.012918988881349</v>
      </c>
      <c r="H1108">
        <f t="shared" si="125"/>
        <v>1.0203727061299337</v>
      </c>
      <c r="I1108">
        <f t="shared" si="125"/>
        <v>1.0296693066142648</v>
      </c>
      <c r="J1108">
        <f t="shared" si="125"/>
        <v>1.0409249638339535</v>
      </c>
      <c r="K1108">
        <f t="shared" si="125"/>
        <v>1.0542792092316691</v>
      </c>
      <c r="L1108">
        <f t="shared" si="125"/>
        <v>1.06989301263098</v>
      </c>
      <c r="M1108">
        <f t="shared" si="125"/>
        <v>1.0879419562491519</v>
      </c>
      <c r="N1108">
        <f t="shared" si="125"/>
        <v>1.1085985050168643</v>
      </c>
      <c r="O1108">
        <f t="shared" si="125"/>
        <v>1.1319901414610714</v>
      </c>
      <c r="P1108">
        <f t="shared" si="125"/>
        <v>1.1581028827126587</v>
      </c>
      <c r="Q1108">
        <f t="shared" si="125"/>
        <v>1.1865557908817106</v>
      </c>
      <c r="R1108">
        <f t="shared" si="125"/>
        <v>1.2160507051561529</v>
      </c>
      <c r="S1108">
        <f t="shared" si="125"/>
        <v>1.2429281746948029</v>
      </c>
      <c r="T1108">
        <f t="shared" si="125"/>
        <v>1.2569392069480849</v>
      </c>
      <c r="U1108">
        <f t="shared" si="125"/>
        <v>1.2266546588443763</v>
      </c>
      <c r="V1108">
        <f t="shared" si="125"/>
        <v>1.0340901470770287</v>
      </c>
    </row>
    <row r="1109" spans="1:22" x14ac:dyDescent="0.2">
      <c r="A1109">
        <f t="shared" si="120"/>
        <v>110.499999999998</v>
      </c>
      <c r="B1109">
        <f t="shared" si="123"/>
        <v>1.928588823453699</v>
      </c>
      <c r="C1109">
        <f t="shared" si="124"/>
        <v>1</v>
      </c>
      <c r="D1109">
        <f t="shared" si="124"/>
        <v>1.0007908763173237</v>
      </c>
      <c r="E1109">
        <f t="shared" si="124"/>
        <v>1.0031730808624828</v>
      </c>
      <c r="F1109">
        <f t="shared" si="124"/>
        <v>1.0071755278074748</v>
      </c>
      <c r="G1109">
        <f t="shared" si="124"/>
        <v>1.0128470137510184</v>
      </c>
      <c r="H1109">
        <f t="shared" si="125"/>
        <v>1.0202570521226264</v>
      </c>
      <c r="I1109">
        <f t="shared" si="125"/>
        <v>1.0294968466104897</v>
      </c>
      <c r="J1109">
        <f t="shared" si="125"/>
        <v>1.0406800821058835</v>
      </c>
      <c r="K1109">
        <f t="shared" si="125"/>
        <v>1.0539428663774579</v>
      </c>
      <c r="L1109">
        <f t="shared" si="125"/>
        <v>1.0694414442521032</v>
      </c>
      <c r="M1109">
        <f t="shared" si="125"/>
        <v>1.0873448093720777</v>
      </c>
      <c r="N1109">
        <f t="shared" si="125"/>
        <v>1.1078160932714292</v>
      </c>
      <c r="O1109">
        <f t="shared" si="125"/>
        <v>1.13096928450597</v>
      </c>
      <c r="P1109">
        <f t="shared" si="125"/>
        <v>1.1567704095151747</v>
      </c>
      <c r="Q1109">
        <f t="shared" si="125"/>
        <v>1.1848080892863679</v>
      </c>
      <c r="R1109">
        <f t="shared" si="125"/>
        <v>1.2137364827887833</v>
      </c>
      <c r="S1109">
        <f t="shared" si="125"/>
        <v>1.2398198952862058</v>
      </c>
      <c r="T1109">
        <f t="shared" si="125"/>
        <v>1.2526897643866577</v>
      </c>
      <c r="U1109">
        <f t="shared" si="125"/>
        <v>1.2207731996761095</v>
      </c>
      <c r="V1109">
        <f t="shared" si="125"/>
        <v>1.0264156387481367</v>
      </c>
    </row>
    <row r="1110" spans="1:22" x14ac:dyDescent="0.2">
      <c r="A1110">
        <f t="shared" si="120"/>
        <v>110.59999999999799</v>
      </c>
      <c r="B1110">
        <f t="shared" si="123"/>
        <v>1.9303341527056932</v>
      </c>
      <c r="C1110">
        <f t="shared" si="124"/>
        <v>1</v>
      </c>
      <c r="D1110">
        <f t="shared" si="124"/>
        <v>1.0007865609560485</v>
      </c>
      <c r="E1110">
        <f t="shared" si="124"/>
        <v>1.0031556636578105</v>
      </c>
      <c r="F1110">
        <f t="shared" si="124"/>
        <v>1.0071357432921537</v>
      </c>
      <c r="G1110">
        <f t="shared" si="124"/>
        <v>1.0127747575947099</v>
      </c>
      <c r="H1110">
        <f t="shared" si="125"/>
        <v>1.0201409547452136</v>
      </c>
      <c r="I1110">
        <f t="shared" si="125"/>
        <v>1.0293237411201022</v>
      </c>
      <c r="J1110">
        <f t="shared" si="125"/>
        <v>1.0404343116460759</v>
      </c>
      <c r="K1110">
        <f t="shared" si="125"/>
        <v>1.0536053500848657</v>
      </c>
      <c r="L1110">
        <f t="shared" si="125"/>
        <v>1.0689883784152687</v>
      </c>
      <c r="M1110">
        <f t="shared" si="125"/>
        <v>1.086745809166286</v>
      </c>
      <c r="N1110">
        <f t="shared" si="125"/>
        <v>1.1070314588518291</v>
      </c>
      <c r="O1110">
        <f t="shared" si="125"/>
        <v>1.1299458627361181</v>
      </c>
      <c r="P1110">
        <f t="shared" si="125"/>
        <v>1.155435143569483</v>
      </c>
      <c r="Q1110">
        <f t="shared" si="125"/>
        <v>1.1830576676424343</v>
      </c>
      <c r="R1110">
        <f t="shared" si="125"/>
        <v>1.2114203240047057</v>
      </c>
      <c r="S1110">
        <f t="shared" si="125"/>
        <v>1.236712120984121</v>
      </c>
      <c r="T1110">
        <f t="shared" si="125"/>
        <v>1.2484472580293533</v>
      </c>
      <c r="U1110">
        <f t="shared" si="125"/>
        <v>1.2149152082412247</v>
      </c>
      <c r="V1110">
        <f t="shared" si="125"/>
        <v>1.0188052796658387</v>
      </c>
    </row>
    <row r="1111" spans="1:22" x14ac:dyDescent="0.2">
      <c r="A1111">
        <f t="shared" si="120"/>
        <v>110.69999999999798</v>
      </c>
      <c r="B1111">
        <f t="shared" si="123"/>
        <v>1.9320794819576874</v>
      </c>
      <c r="C1111">
        <f t="shared" si="124"/>
        <v>1</v>
      </c>
      <c r="D1111">
        <f t="shared" si="124"/>
        <v>1.0007822283847376</v>
      </c>
      <c r="E1111">
        <f t="shared" si="124"/>
        <v>1.0031381773729104</v>
      </c>
      <c r="F1111">
        <f t="shared" si="124"/>
        <v>1.0070958024599683</v>
      </c>
      <c r="G1111">
        <f t="shared" si="124"/>
        <v>1.0127022213945456</v>
      </c>
      <c r="H1111">
        <f t="shared" si="125"/>
        <v>1.0200244156707847</v>
      </c>
      <c r="I1111">
        <f t="shared" si="125"/>
        <v>1.029149992815692</v>
      </c>
      <c r="J1111">
        <f t="shared" si="125"/>
        <v>1.0401876565572279</v>
      </c>
      <c r="K1111">
        <f t="shared" si="125"/>
        <v>1.0532666664946024</v>
      </c>
      <c r="L1111">
        <f t="shared" si="125"/>
        <v>1.0685338241655322</v>
      </c>
      <c r="M1111">
        <f t="shared" si="125"/>
        <v>1.0861449688267917</v>
      </c>
      <c r="N1111">
        <f t="shared" si="125"/>
        <v>1.1062446209092813</v>
      </c>
      <c r="O1111">
        <f t="shared" si="125"/>
        <v>1.1289199038964703</v>
      </c>
      <c r="P1111">
        <f t="shared" si="125"/>
        <v>1.1540971250731658</v>
      </c>
      <c r="Q1111">
        <f t="shared" si="125"/>
        <v>1.1813045841757506</v>
      </c>
      <c r="R1111">
        <f t="shared" si="125"/>
        <v>1.2091023126757952</v>
      </c>
      <c r="S1111">
        <f t="shared" si="125"/>
        <v>1.233604969579386</v>
      </c>
      <c r="T1111">
        <f t="shared" si="125"/>
        <v>1.244211837644748</v>
      </c>
      <c r="U1111">
        <f t="shared" si="125"/>
        <v>1.2090807925848184</v>
      </c>
      <c r="V1111">
        <f t="shared" si="125"/>
        <v>1.0112586565582093</v>
      </c>
    </row>
    <row r="1112" spans="1:22" x14ac:dyDescent="0.2">
      <c r="A1112">
        <f t="shared" si="120"/>
        <v>110.79999999999798</v>
      </c>
      <c r="B1112">
        <f t="shared" si="123"/>
        <v>1.9338248112096819</v>
      </c>
      <c r="C1112">
        <f t="shared" si="124"/>
        <v>1</v>
      </c>
      <c r="D1112">
        <f t="shared" si="124"/>
        <v>1.0007778786565551</v>
      </c>
      <c r="E1112">
        <f t="shared" si="124"/>
        <v>1.0031206222268829</v>
      </c>
      <c r="F1112">
        <f t="shared" si="124"/>
        <v>1.0070557058288099</v>
      </c>
      <c r="G1112">
        <f t="shared" si="124"/>
        <v>1.0126294061361225</v>
      </c>
      <c r="H1112">
        <f t="shared" si="125"/>
        <v>1.0199074365779195</v>
      </c>
      <c r="I1112">
        <f t="shared" si="125"/>
        <v>1.028975604377776</v>
      </c>
      <c r="J1112">
        <f t="shared" si="125"/>
        <v>1.0399401209526515</v>
      </c>
      <c r="K1112">
        <f t="shared" si="125"/>
        <v>1.052926821760507</v>
      </c>
      <c r="L1112">
        <f t="shared" si="125"/>
        <v>1.0680777905624581</v>
      </c>
      <c r="M1112">
        <f t="shared" si="125"/>
        <v>1.0855423015613503</v>
      </c>
      <c r="N1112">
        <f t="shared" si="125"/>
        <v>1.1054555985986603</v>
      </c>
      <c r="O1112">
        <f t="shared" si="125"/>
        <v>1.1278914357106671</v>
      </c>
      <c r="P1112">
        <f t="shared" si="125"/>
        <v>1.1527563941437808</v>
      </c>
      <c r="Q1112">
        <f t="shared" si="125"/>
        <v>1.1795488969017853</v>
      </c>
      <c r="R1112">
        <f t="shared" si="125"/>
        <v>1.2067825321793015</v>
      </c>
      <c r="S1112">
        <f t="shared" si="125"/>
        <v>1.2304985577500696</v>
      </c>
      <c r="T1112">
        <f t="shared" si="125"/>
        <v>1.2399836505715269</v>
      </c>
      <c r="U1112">
        <f t="shared" si="125"/>
        <v>1.203270055992165</v>
      </c>
      <c r="V1112">
        <f t="shared" si="125"/>
        <v>1.003775353799683</v>
      </c>
    </row>
    <row r="1113" spans="1:22" x14ac:dyDescent="0.2">
      <c r="A1113">
        <f t="shared" si="120"/>
        <v>110.89999999999797</v>
      </c>
      <c r="B1113">
        <f t="shared" si="123"/>
        <v>1.9355701404616761</v>
      </c>
      <c r="C1113">
        <f t="shared" si="124"/>
        <v>1</v>
      </c>
      <c r="D1113">
        <f t="shared" si="124"/>
        <v>1.0007735118248728</v>
      </c>
      <c r="E1113">
        <f t="shared" si="124"/>
        <v>1.0031029984396711</v>
      </c>
      <c r="F1113">
        <f t="shared" si="124"/>
        <v>1.0070154539184892</v>
      </c>
      <c r="G1113">
        <f t="shared" si="124"/>
        <v>1.012556312808494</v>
      </c>
      <c r="H1113">
        <f t="shared" si="125"/>
        <v>1.0197900191506526</v>
      </c>
      <c r="I1113">
        <f t="shared" si="125"/>
        <v>1.0288005784947347</v>
      </c>
      <c r="J1113">
        <f t="shared" si="125"/>
        <v>1.0396917089561648</v>
      </c>
      <c r="K1113">
        <f t="shared" si="125"/>
        <v>1.0525858220493549</v>
      </c>
      <c r="L1113">
        <f t="shared" si="125"/>
        <v>1.0676202866797988</v>
      </c>
      <c r="M1113">
        <f t="shared" si="125"/>
        <v>1.0849378205899285</v>
      </c>
      <c r="N1113">
        <f t="shared" si="125"/>
        <v>1.1046644110776471</v>
      </c>
      <c r="O1113">
        <f t="shared" si="125"/>
        <v>1.1268604858797013</v>
      </c>
      <c r="P1113">
        <f t="shared" si="125"/>
        <v>1.1514129908168438</v>
      </c>
      <c r="Q1113">
        <f t="shared" si="125"/>
        <v>1.1777906636227899</v>
      </c>
      <c r="R1113">
        <f t="shared" si="125"/>
        <v>1.2044610653945453</v>
      </c>
      <c r="S1113">
        <f t="shared" si="125"/>
        <v>1.22739300106036</v>
      </c>
      <c r="T1113">
        <f t="shared" si="125"/>
        <v>1.2357628417314463</v>
      </c>
      <c r="U1113">
        <f t="shared" si="125"/>
        <v>1.197483097061085</v>
      </c>
      <c r="V1113">
        <f t="shared" si="125"/>
        <v>0.99635495360683679</v>
      </c>
    </row>
    <row r="1114" spans="1:22" x14ac:dyDescent="0.2">
      <c r="A1114">
        <f t="shared" si="120"/>
        <v>110.99999999999797</v>
      </c>
      <c r="B1114">
        <f t="shared" si="123"/>
        <v>1.9373154697136703</v>
      </c>
      <c r="C1114">
        <f t="shared" si="124"/>
        <v>1</v>
      </c>
      <c r="D1114">
        <f t="shared" si="124"/>
        <v>1.0007691279432729</v>
      </c>
      <c r="E1114">
        <f t="shared" si="124"/>
        <v>1.0030853062320595</v>
      </c>
      <c r="F1114">
        <f t="shared" si="124"/>
        <v>1.0069750472507299</v>
      </c>
      <c r="G1114">
        <f t="shared" si="124"/>
        <v>1.0124829424041537</v>
      </c>
      <c r="H1114">
        <f t="shared" si="125"/>
        <v>1.0196721650784404</v>
      </c>
      <c r="I1114">
        <f t="shared" si="125"/>
        <v>1.0286249178627491</v>
      </c>
      <c r="J1114">
        <f t="shared" si="125"/>
        <v>1.0394424247019758</v>
      </c>
      <c r="K1114">
        <f t="shared" si="125"/>
        <v>1.0522436735406655</v>
      </c>
      <c r="L1114">
        <f t="shared" si="125"/>
        <v>1.0671613216051703</v>
      </c>
      <c r="M1114">
        <f t="shared" si="125"/>
        <v>1.0843315391441779</v>
      </c>
      <c r="N1114">
        <f t="shared" si="125"/>
        <v>1.1038710775058871</v>
      </c>
      <c r="O1114">
        <f t="shared" si="125"/>
        <v>1.1258270820805982</v>
      </c>
      <c r="P1114">
        <f t="shared" si="125"/>
        <v>1.150066955043836</v>
      </c>
      <c r="Q1114">
        <f t="shared" si="125"/>
        <v>1.1760299419250047</v>
      </c>
      <c r="R1114">
        <f t="shared" si="125"/>
        <v>1.2021379946997146</v>
      </c>
      <c r="S1114">
        <f t="shared" si="125"/>
        <v>1.2242884139596681</v>
      </c>
      <c r="T1114">
        <f t="shared" si="125"/>
        <v>1.2315495536426186</v>
      </c>
      <c r="U1114">
        <f t="shared" si="125"/>
        <v>1.1917200097740364</v>
      </c>
      <c r="V1114">
        <f t="shared" si="125"/>
        <v>0.98899703622841773</v>
      </c>
    </row>
    <row r="1115" spans="1:22" x14ac:dyDescent="0.2">
      <c r="A1115">
        <f t="shared" si="120"/>
        <v>111.09999999999796</v>
      </c>
      <c r="B1115">
        <f t="shared" si="123"/>
        <v>1.9390607989656645</v>
      </c>
      <c r="C1115">
        <f t="shared" si="124"/>
        <v>1</v>
      </c>
      <c r="D1115">
        <f t="shared" si="124"/>
        <v>1.0007647270655442</v>
      </c>
      <c r="E1115">
        <f t="shared" si="124"/>
        <v>1.0030675458256713</v>
      </c>
      <c r="F1115">
        <f t="shared" si="124"/>
        <v>1.0069344863491598</v>
      </c>
      <c r="G1115">
        <f t="shared" si="124"/>
        <v>1.0124092959190176</v>
      </c>
      <c r="H1115">
        <f t="shared" si="125"/>
        <v>1.019553876056126</v>
      </c>
      <c r="I1115">
        <f t="shared" si="125"/>
        <v>1.028448625185737</v>
      </c>
      <c r="J1115">
        <f t="shared" si="125"/>
        <v>1.0391922723345741</v>
      </c>
      <c r="K1115">
        <f t="shared" si="125"/>
        <v>1.0519003824265096</v>
      </c>
      <c r="L1115">
        <f t="shared" si="125"/>
        <v>1.0667009044397331</v>
      </c>
      <c r="M1115">
        <f t="shared" si="125"/>
        <v>1.0837234704669074</v>
      </c>
      <c r="N1115">
        <f t="shared" si="125"/>
        <v>1.103075617044146</v>
      </c>
      <c r="O1115">
        <f t="shared" si="125"/>
        <v>1.1247912519651009</v>
      </c>
      <c r="P1115">
        <f t="shared" si="125"/>
        <v>1.1487183266902294</v>
      </c>
      <c r="Q1115">
        <f t="shared" si="125"/>
        <v>1.1742667891759149</v>
      </c>
      <c r="R1115">
        <f t="shared" si="125"/>
        <v>1.1998134019687687</v>
      </c>
      <c r="S1115">
        <f t="shared" si="125"/>
        <v>1.2211849097819263</v>
      </c>
      <c r="T1115">
        <f t="shared" si="125"/>
        <v>1.2273439264330968</v>
      </c>
      <c r="U1115">
        <f t="shared" si="125"/>
        <v>1.1859808835699153</v>
      </c>
      <c r="V1115">
        <f t="shared" si="125"/>
        <v>0.9817011801297304</v>
      </c>
    </row>
    <row r="1116" spans="1:22" x14ac:dyDescent="0.2">
      <c r="A1116">
        <f t="shared" si="120"/>
        <v>111.19999999999796</v>
      </c>
      <c r="B1116">
        <f t="shared" si="123"/>
        <v>1.9408061282176587</v>
      </c>
      <c r="C1116">
        <f t="shared" si="124"/>
        <v>1</v>
      </c>
      <c r="D1116">
        <f t="shared" si="124"/>
        <v>1.0007603092456838</v>
      </c>
      <c r="E1116">
        <f t="shared" si="124"/>
        <v>1.0030497174429631</v>
      </c>
      <c r="F1116">
        <f t="shared" si="124"/>
        <v>1.0068937717393032</v>
      </c>
      <c r="G1116">
        <f t="shared" si="124"/>
        <v>1.0123353743524066</v>
      </c>
      <c r="H1116">
        <f t="shared" si="125"/>
        <v>1.0194351537839068</v>
      </c>
      <c r="I1116">
        <f t="shared" si="125"/>
        <v>1.0282717031752902</v>
      </c>
      <c r="J1116">
        <f t="shared" si="125"/>
        <v>1.0389412560086153</v>
      </c>
      <c r="K1116">
        <f t="shared" si="125"/>
        <v>1.0515559549113183</v>
      </c>
      <c r="L1116">
        <f t="shared" si="125"/>
        <v>1.0662390442978695</v>
      </c>
      <c r="M1116">
        <f t="shared" si="125"/>
        <v>1.0831136278115627</v>
      </c>
      <c r="N1116">
        <f t="shared" si="125"/>
        <v>1.1022780488534767</v>
      </c>
      <c r="O1116">
        <f t="shared" si="125"/>
        <v>1.1237530231583712</v>
      </c>
      <c r="P1116">
        <f t="shared" si="125"/>
        <v>1.1473671455335428</v>
      </c>
      <c r="Q1116">
        <f t="shared" si="125"/>
        <v>1.1725012625215545</v>
      </c>
      <c r="R1116">
        <f t="shared" si="125"/>
        <v>1.1974873685684433</v>
      </c>
      <c r="S1116">
        <f t="shared" si="125"/>
        <v>1.2180826007450911</v>
      </c>
      <c r="T1116">
        <f t="shared" si="125"/>
        <v>1.2231460978547524</v>
      </c>
      <c r="U1116">
        <f t="shared" si="125"/>
        <v>1.1802658034155458</v>
      </c>
      <c r="V1116">
        <f t="shared" si="125"/>
        <v>0.97446696217149809</v>
      </c>
    </row>
    <row r="1117" spans="1:22" x14ac:dyDescent="0.2">
      <c r="A1117">
        <f t="shared" si="120"/>
        <v>111.29999999999795</v>
      </c>
      <c r="B1117">
        <f t="shared" si="123"/>
        <v>1.942551457469653</v>
      </c>
      <c r="C1117">
        <f t="shared" si="124"/>
        <v>1</v>
      </c>
      <c r="D1117">
        <f t="shared" si="124"/>
        <v>1.0007558745378953</v>
      </c>
      <c r="E1117">
        <f t="shared" si="124"/>
        <v>1.0030318213072247</v>
      </c>
      <c r="F1117">
        <f t="shared" si="124"/>
        <v>1.0068529039485734</v>
      </c>
      <c r="G1117">
        <f t="shared" si="124"/>
        <v>1.0122611787070297</v>
      </c>
      <c r="H1117">
        <f t="shared" si="125"/>
        <v>1.019315999967298</v>
      </c>
      <c r="I1117">
        <f t="shared" si="125"/>
        <v>1.0280941545506108</v>
      </c>
      <c r="J1117">
        <f t="shared" si="125"/>
        <v>1.0386893798888115</v>
      </c>
      <c r="K1117">
        <f t="shared" si="125"/>
        <v>1.0512103972116889</v>
      </c>
      <c r="L1117">
        <f t="shared" si="125"/>
        <v>1.065775750306865</v>
      </c>
      <c r="M1117">
        <f t="shared" si="125"/>
        <v>1.0825020244417025</v>
      </c>
      <c r="N1117">
        <f t="shared" si="125"/>
        <v>1.1014783920943856</v>
      </c>
      <c r="O1117">
        <f t="shared" si="125"/>
        <v>1.1227124232576946</v>
      </c>
      <c r="P1117">
        <f t="shared" si="125"/>
        <v>1.1460134512614095</v>
      </c>
      <c r="Q1117">
        <f t="shared" si="125"/>
        <v>1.1707334188838547</v>
      </c>
      <c r="R1117">
        <f t="shared" si="125"/>
        <v>1.1951599753553577</v>
      </c>
      <c r="S1117">
        <f t="shared" ref="H1117:V1134" si="126">(1-POWER(S$2,2))/POWER(1-POWER(S$2,2)*POWER(SIN($B1117),2),1.5)</f>
        <v>1.2149815979508427</v>
      </c>
      <c r="T1117">
        <f t="shared" si="126"/>
        <v>1.2189562032974288</v>
      </c>
      <c r="U1117">
        <f t="shared" si="126"/>
        <v>1.1745748498768174</v>
      </c>
      <c r="V1117">
        <f t="shared" si="126"/>
        <v>0.96729395778329086</v>
      </c>
    </row>
    <row r="1118" spans="1:22" x14ac:dyDescent="0.2">
      <c r="A1118">
        <f t="shared" si="120"/>
        <v>111.39999999999795</v>
      </c>
      <c r="B1118">
        <f t="shared" si="123"/>
        <v>1.9442967867216472</v>
      </c>
      <c r="C1118">
        <f t="shared" si="124"/>
        <v>1</v>
      </c>
      <c r="D1118">
        <f t="shared" si="124"/>
        <v>1.0007514229965879</v>
      </c>
      <c r="E1118">
        <f t="shared" si="124"/>
        <v>1.0030138576425744</v>
      </c>
      <c r="F1118">
        <f t="shared" si="124"/>
        <v>1.0068118835062643</v>
      </c>
      <c r="G1118">
        <f t="shared" si="124"/>
        <v>1.0121867099889665</v>
      </c>
      <c r="H1118">
        <f t="shared" si="126"/>
        <v>1.0191964163170999</v>
      </c>
      <c r="I1118">
        <f t="shared" si="126"/>
        <v>1.0279159820384489</v>
      </c>
      <c r="J1118">
        <f t="shared" si="126"/>
        <v>1.0384366481498182</v>
      </c>
      <c r="K1118">
        <f t="shared" si="126"/>
        <v>1.0508637155561948</v>
      </c>
      <c r="L1118">
        <f t="shared" si="126"/>
        <v>1.0653110316065877</v>
      </c>
      <c r="M1118">
        <f t="shared" si="126"/>
        <v>1.0818886736304787</v>
      </c>
      <c r="N1118">
        <f t="shared" si="126"/>
        <v>1.1006766659260061</v>
      </c>
      <c r="O1118">
        <f t="shared" si="126"/>
        <v>1.1216694798312015</v>
      </c>
      <c r="P1118">
        <f t="shared" si="126"/>
        <v>1.1446572834696778</v>
      </c>
      <c r="Q1118">
        <f t="shared" si="126"/>
        <v>1.1689633149580514</v>
      </c>
      <c r="R1118">
        <f t="shared" si="126"/>
        <v>1.1928313026732194</v>
      </c>
      <c r="S1118">
        <f t="shared" si="126"/>
        <v>1.2118820113844768</v>
      </c>
      <c r="T1118">
        <f t="shared" si="126"/>
        <v>1.2147743758033795</v>
      </c>
      <c r="U1118">
        <f t="shared" si="126"/>
        <v>1.1689080991894851</v>
      </c>
      <c r="V1118">
        <f t="shared" si="126"/>
        <v>0.960181741131654</v>
      </c>
    </row>
    <row r="1119" spans="1:22" x14ac:dyDescent="0.2">
      <c r="A1119">
        <f t="shared" ref="A1119:A1182" si="127">A1118+0.1</f>
        <v>111.49999999999794</v>
      </c>
      <c r="B1119">
        <f t="shared" si="123"/>
        <v>1.9460421159736416</v>
      </c>
      <c r="C1119">
        <f t="shared" si="124"/>
        <v>1</v>
      </c>
      <c r="D1119">
        <f t="shared" si="124"/>
        <v>1.0007469546763765</v>
      </c>
      <c r="E1119">
        <f t="shared" si="124"/>
        <v>1.002995826673956</v>
      </c>
      <c r="F1119">
        <f t="shared" si="124"/>
        <v>1.006770710943542</v>
      </c>
      <c r="G1119">
        <f t="shared" si="124"/>
        <v>1.0121119692076483</v>
      </c>
      <c r="H1119">
        <f t="shared" si="126"/>
        <v>1.0190764045493628</v>
      </c>
      <c r="I1119">
        <f t="shared" si="126"/>
        <v>1.0277371883730364</v>
      </c>
      <c r="J1119">
        <f t="shared" si="126"/>
        <v>1.0381830649761208</v>
      </c>
      <c r="K1119">
        <f t="shared" si="126"/>
        <v>1.0505159161851929</v>
      </c>
      <c r="L1119">
        <f t="shared" si="126"/>
        <v>1.0648448973491691</v>
      </c>
      <c r="M1119">
        <f t="shared" si="126"/>
        <v>1.081273588660119</v>
      </c>
      <c r="N1119">
        <f t="shared" si="126"/>
        <v>1.0998728895052756</v>
      </c>
      <c r="O1119">
        <f t="shared" si="126"/>
        <v>1.1206242204165957</v>
      </c>
      <c r="P1119">
        <f t="shared" si="126"/>
        <v>1.1432986816605284</v>
      </c>
      <c r="Q1119">
        <f t="shared" si="126"/>
        <v>1.1671910072101284</v>
      </c>
      <c r="R1119">
        <f t="shared" si="126"/>
        <v>1.1905014303501356</v>
      </c>
      <c r="S1119">
        <f t="shared" si="126"/>
        <v>1.2087839499149879</v>
      </c>
      <c r="T1119">
        <f t="shared" si="126"/>
        <v>1.2106007460819579</v>
      </c>
      <c r="U1119">
        <f t="shared" si="126"/>
        <v>1.1632656233295777</v>
      </c>
      <c r="V1119">
        <f t="shared" si="126"/>
        <v>0.95312988528302911</v>
      </c>
    </row>
    <row r="1120" spans="1:22" x14ac:dyDescent="0.2">
      <c r="A1120">
        <f t="shared" si="127"/>
        <v>111.59999999999793</v>
      </c>
      <c r="B1120">
        <f t="shared" si="123"/>
        <v>1.9477874452256358</v>
      </c>
      <c r="C1120">
        <f t="shared" si="124"/>
        <v>1</v>
      </c>
      <c r="D1120">
        <f t="shared" si="124"/>
        <v>1.0007424696320806</v>
      </c>
      <c r="E1120">
        <f t="shared" si="124"/>
        <v>1.0029777286271373</v>
      </c>
      <c r="F1120">
        <f t="shared" si="124"/>
        <v>1.0067293867934368</v>
      </c>
      <c r="G1120">
        <f t="shared" si="124"/>
        <v>1.0120369573758432</v>
      </c>
      <c r="H1120">
        <f t="shared" si="126"/>
        <v>1.0189559663853529</v>
      </c>
      <c r="I1120">
        <f t="shared" si="126"/>
        <v>1.0275577762960266</v>
      </c>
      <c r="J1120">
        <f t="shared" si="126"/>
        <v>1.0379286345619247</v>
      </c>
      <c r="K1120">
        <f t="shared" si="126"/>
        <v>1.050167005350632</v>
      </c>
      <c r="L1120">
        <f t="shared" si="126"/>
        <v>1.0643773566986874</v>
      </c>
      <c r="M1120">
        <f t="shared" si="126"/>
        <v>1.0806567828214106</v>
      </c>
      <c r="N1120">
        <f t="shared" si="126"/>
        <v>1.0990670819861177</v>
      </c>
      <c r="O1120">
        <f t="shared" si="126"/>
        <v>1.119576672519893</v>
      </c>
      <c r="P1120">
        <f t="shared" si="126"/>
        <v>1.1419376852406165</v>
      </c>
      <c r="Q1120">
        <f t="shared" si="126"/>
        <v>1.1654165518743183</v>
      </c>
      <c r="R1120">
        <f t="shared" si="126"/>
        <v>1.1881704376960183</v>
      </c>
      <c r="S1120">
        <f t="shared" si="126"/>
        <v>1.2056875212953442</v>
      </c>
      <c r="T1120">
        <f t="shared" si="126"/>
        <v>1.2064354425245676</v>
      </c>
      <c r="U1120">
        <f t="shared" si="126"/>
        <v>1.1576474900834215</v>
      </c>
      <c r="V1120">
        <f t="shared" si="126"/>
        <v>0.94613796236158587</v>
      </c>
    </row>
    <row r="1121" spans="1:22" x14ac:dyDescent="0.2">
      <c r="A1121">
        <f t="shared" si="127"/>
        <v>111.69999999999793</v>
      </c>
      <c r="B1121">
        <f t="shared" si="123"/>
        <v>1.9495327744776301</v>
      </c>
      <c r="C1121">
        <f t="shared" si="124"/>
        <v>1</v>
      </c>
      <c r="D1121">
        <f t="shared" si="124"/>
        <v>1.0007379679187236</v>
      </c>
      <c r="E1121">
        <f t="shared" si="124"/>
        <v>1.0029595637287039</v>
      </c>
      <c r="F1121">
        <f t="shared" si="124"/>
        <v>1.0066879115908367</v>
      </c>
      <c r="G1121">
        <f t="shared" si="124"/>
        <v>1.0119616755096363</v>
      </c>
      <c r="H1121">
        <f t="shared" si="126"/>
        <v>1.0188351035515169</v>
      </c>
      <c r="I1121">
        <f t="shared" si="126"/>
        <v>1.0273777485564284</v>
      </c>
      <c r="J1121">
        <f t="shared" si="126"/>
        <v>1.0376733611110407</v>
      </c>
      <c r="K1121">
        <f t="shared" si="126"/>
        <v>1.049816989315862</v>
      </c>
      <c r="L1121">
        <f t="shared" si="126"/>
        <v>1.0639084188308487</v>
      </c>
      <c r="M1121">
        <f t="shared" si="126"/>
        <v>1.0800382694131856</v>
      </c>
      <c r="N1121">
        <f t="shared" si="126"/>
        <v>1.098259262518628</v>
      </c>
      <c r="O1121">
        <f t="shared" si="126"/>
        <v>1.1185268636141714</v>
      </c>
      <c r="P1121">
        <f t="shared" si="126"/>
        <v>1.140574333519234</v>
      </c>
      <c r="Q1121">
        <f t="shared" si="126"/>
        <v>1.1636400049506472</v>
      </c>
      <c r="R1121">
        <f t="shared" si="126"/>
        <v>1.185838403500088</v>
      </c>
      <c r="S1121">
        <f t="shared" si="126"/>
        <v>1.2025928321629382</v>
      </c>
      <c r="T1121">
        <f t="shared" si="126"/>
        <v>1.2022785912198461</v>
      </c>
      <c r="U1121">
        <f t="shared" si="126"/>
        <v>1.1520537631172445</v>
      </c>
      <c r="V1121">
        <f t="shared" si="126"/>
        <v>0.93920554370205556</v>
      </c>
    </row>
    <row r="1122" spans="1:22" x14ac:dyDescent="0.2">
      <c r="A1122">
        <f t="shared" si="127"/>
        <v>111.79999999999792</v>
      </c>
      <c r="B1122">
        <f t="shared" si="123"/>
        <v>1.9512781037296243</v>
      </c>
      <c r="C1122">
        <f t="shared" si="124"/>
        <v>1</v>
      </c>
      <c r="D1122">
        <f t="shared" si="124"/>
        <v>1.0007334495915323</v>
      </c>
      <c r="E1122">
        <f t="shared" si="124"/>
        <v>1.0029413322060603</v>
      </c>
      <c r="F1122">
        <f t="shared" si="124"/>
        <v>1.0066462858724767</v>
      </c>
      <c r="G1122">
        <f t="shared" si="124"/>
        <v>1.0118861246284128</v>
      </c>
      <c r="H1122">
        <f t="shared" si="126"/>
        <v>1.0187138177794495</v>
      </c>
      <c r="I1122">
        <f t="shared" si="126"/>
        <v>1.0271971079105437</v>
      </c>
      <c r="J1122">
        <f t="shared" si="126"/>
        <v>1.0374172488367748</v>
      </c>
      <c r="K1122">
        <f t="shared" si="126"/>
        <v>1.0494658743554426</v>
      </c>
      <c r="L1122">
        <f t="shared" si="126"/>
        <v>1.0634380929326712</v>
      </c>
      <c r="M1122">
        <f t="shared" si="126"/>
        <v>1.079418061741809</v>
      </c>
      <c r="N1122">
        <f t="shared" si="126"/>
        <v>1.0974494502482666</v>
      </c>
      <c r="O1122">
        <f t="shared" si="126"/>
        <v>1.1174748211383312</v>
      </c>
      <c r="P1122">
        <f t="shared" si="126"/>
        <v>1.1392086657065013</v>
      </c>
      <c r="Q1122">
        <f t="shared" si="126"/>
        <v>1.1618614222025303</v>
      </c>
      <c r="R1122">
        <f t="shared" si="126"/>
        <v>1.1835054060284804</v>
      </c>
      <c r="S1122">
        <f t="shared" si="126"/>
        <v>1.1994999880402317</v>
      </c>
      <c r="T1122">
        <f t="shared" si="126"/>
        <v>1.1981303159690977</v>
      </c>
      <c r="U1122">
        <f t="shared" si="126"/>
        <v>1.1464845020463612</v>
      </c>
      <c r="V1122">
        <f t="shared" si="126"/>
        <v>0.93233219999770711</v>
      </c>
    </row>
    <row r="1123" spans="1:22" x14ac:dyDescent="0.2">
      <c r="A1123">
        <f t="shared" si="127"/>
        <v>111.89999999999792</v>
      </c>
      <c r="B1123">
        <f t="shared" si="123"/>
        <v>1.9530234329816183</v>
      </c>
      <c r="C1123">
        <f t="shared" si="124"/>
        <v>1</v>
      </c>
      <c r="D1123">
        <f t="shared" si="124"/>
        <v>1.0007289147059353</v>
      </c>
      <c r="E1123">
        <f t="shared" si="124"/>
        <v>1.0029230342874234</v>
      </c>
      <c r="F1123">
        <f t="shared" si="124"/>
        <v>1.0066045101769332</v>
      </c>
      <c r="G1123">
        <f t="shared" si="124"/>
        <v>1.0118103057548413</v>
      </c>
      <c r="H1123">
        <f t="shared" si="126"/>
        <v>1.0185921108058564</v>
      </c>
      <c r="I1123">
        <f t="shared" si="126"/>
        <v>1.027015857121903</v>
      </c>
      <c r="J1123">
        <f t="shared" si="126"/>
        <v>1.037160301961815</v>
      </c>
      <c r="K1123">
        <f t="shared" si="126"/>
        <v>1.0491136667549519</v>
      </c>
      <c r="L1123">
        <f t="shared" si="126"/>
        <v>1.0629663882021689</v>
      </c>
      <c r="M1123">
        <f t="shared" si="126"/>
        <v>1.0787961731206686</v>
      </c>
      <c r="N1123">
        <f t="shared" si="126"/>
        <v>1.0966376643150522</v>
      </c>
      <c r="O1123">
        <f t="shared" si="126"/>
        <v>1.1164205724958667</v>
      </c>
      <c r="P1123">
        <f t="shared" si="126"/>
        <v>1.1378407209115737</v>
      </c>
      <c r="Q1123">
        <f t="shared" si="126"/>
        <v>1.1600808591544134</v>
      </c>
      <c r="R1123">
        <f t="shared" si="126"/>
        <v>1.1811715230219459</v>
      </c>
      <c r="S1123">
        <f t="shared" si="126"/>
        <v>1.1964090933355718</v>
      </c>
      <c r="T1123">
        <f t="shared" si="126"/>
        <v>1.193990738301941</v>
      </c>
      <c r="U1123">
        <f t="shared" si="126"/>
        <v>1.1409397625039071</v>
      </c>
      <c r="V1123">
        <f t="shared" si="126"/>
        <v>0.92551750144352918</v>
      </c>
    </row>
    <row r="1124" spans="1:22" x14ac:dyDescent="0.2">
      <c r="A1124">
        <f t="shared" si="127"/>
        <v>111.99999999999791</v>
      </c>
      <c r="B1124">
        <f t="shared" si="123"/>
        <v>1.9547687622336125</v>
      </c>
      <c r="C1124">
        <f t="shared" si="124"/>
        <v>1</v>
      </c>
      <c r="D1124">
        <f t="shared" si="124"/>
        <v>1.0007243633175644</v>
      </c>
      <c r="E1124">
        <f t="shared" si="124"/>
        <v>1.0029046702018205</v>
      </c>
      <c r="F1124">
        <f t="shared" si="124"/>
        <v>1.006562585044614</v>
      </c>
      <c r="G1124">
        <f t="shared" si="124"/>
        <v>1.0117342199148551</v>
      </c>
      <c r="H1124">
        <f t="shared" si="126"/>
        <v>1.0184699843725213</v>
      </c>
      <c r="I1124">
        <f t="shared" si="126"/>
        <v>1.0268339989612019</v>
      </c>
      <c r="J1124">
        <f t="shared" si="126"/>
        <v>1.0369025247181187</v>
      </c>
      <c r="K1124">
        <f t="shared" si="126"/>
        <v>1.0487603728107961</v>
      </c>
      <c r="L1124">
        <f t="shared" si="126"/>
        <v>1.0624933138480368</v>
      </c>
      <c r="M1124">
        <f t="shared" si="126"/>
        <v>1.0781726168696659</v>
      </c>
      <c r="N1124">
        <f t="shared" si="126"/>
        <v>1.0958239238527641</v>
      </c>
      <c r="O1124">
        <f t="shared" si="126"/>
        <v>1.1153641450536464</v>
      </c>
      <c r="P1124">
        <f t="shared" si="126"/>
        <v>1.1364705381408751</v>
      </c>
      <c r="Q1124">
        <f t="shared" si="126"/>
        <v>1.1582983710894608</v>
      </c>
      <c r="R1124">
        <f t="shared" si="126"/>
        <v>1.1788368316936457</v>
      </c>
      <c r="S1124">
        <f t="shared" si="126"/>
        <v>1.1933202513441818</v>
      </c>
      <c r="T1124">
        <f t="shared" si="126"/>
        <v>1.1898599774921668</v>
      </c>
      <c r="U1124">
        <f t="shared" si="126"/>
        <v>1.135419596209112</v>
      </c>
      <c r="V1124">
        <f t="shared" si="126"/>
        <v>0.91876101787474773</v>
      </c>
    </row>
    <row r="1125" spans="1:22" x14ac:dyDescent="0.2">
      <c r="A1125">
        <f t="shared" si="127"/>
        <v>112.09999999999791</v>
      </c>
      <c r="B1125">
        <f t="shared" si="123"/>
        <v>1.9565140914856067</v>
      </c>
      <c r="C1125">
        <f t="shared" si="124"/>
        <v>1</v>
      </c>
      <c r="D1125">
        <f t="shared" si="124"/>
        <v>1.0007197954822515</v>
      </c>
      <c r="E1125">
        <f t="shared" si="124"/>
        <v>1.0028862401790875</v>
      </c>
      <c r="F1125">
        <f t="shared" si="124"/>
        <v>1.0065205110177511</v>
      </c>
      <c r="G1125">
        <f t="shared" si="124"/>
        <v>1.0116578681376345</v>
      </c>
      <c r="H1125">
        <f t="shared" si="126"/>
        <v>1.0183474402262711</v>
      </c>
      <c r="I1125">
        <f t="shared" si="126"/>
        <v>1.0266515362062378</v>
      </c>
      <c r="J1125">
        <f t="shared" si="126"/>
        <v>1.0366439213468019</v>
      </c>
      <c r="K1125">
        <f t="shared" si="126"/>
        <v>1.0484059988300198</v>
      </c>
      <c r="L1125">
        <f t="shared" si="126"/>
        <v>1.0620188790893346</v>
      </c>
      <c r="M1125">
        <f t="shared" si="126"/>
        <v>1.0775474063147112</v>
      </c>
      <c r="N1125">
        <f t="shared" si="126"/>
        <v>1.0950082479881473</v>
      </c>
      <c r="O1125">
        <f t="shared" si="126"/>
        <v>1.114305566140708</v>
      </c>
      <c r="P1125">
        <f t="shared" si="126"/>
        <v>1.135098156296356</v>
      </c>
      <c r="Q1125">
        <f t="shared" si="126"/>
        <v>1.1565140130472973</v>
      </c>
      <c r="R1125">
        <f t="shared" si="126"/>
        <v>1.176501408727046</v>
      </c>
      <c r="S1125">
        <f t="shared" si="126"/>
        <v>1.1902335642493311</v>
      </c>
      <c r="T1125">
        <f t="shared" si="126"/>
        <v>1.1857381505738194</v>
      </c>
      <c r="U1125">
        <f t="shared" si="126"/>
        <v>1.1299240510351047</v>
      </c>
      <c r="V1125">
        <f t="shared" si="126"/>
        <v>0.91206231890078304</v>
      </c>
    </row>
    <row r="1126" spans="1:22" x14ac:dyDescent="0.2">
      <c r="A1126">
        <f t="shared" si="127"/>
        <v>112.1999999999979</v>
      </c>
      <c r="B1126">
        <f t="shared" si="123"/>
        <v>1.958259420737601</v>
      </c>
      <c r="C1126">
        <f t="shared" si="124"/>
        <v>1</v>
      </c>
      <c r="D1126">
        <f t="shared" si="124"/>
        <v>1.0007152112560298</v>
      </c>
      <c r="E1126">
        <f t="shared" si="124"/>
        <v>1.0028677444498635</v>
      </c>
      <c r="F1126">
        <f t="shared" si="124"/>
        <v>1.0064782886403927</v>
      </c>
      <c r="G1126">
        <f t="shared" si="124"/>
        <v>1.0115812514555893</v>
      </c>
      <c r="H1126">
        <f t="shared" si="126"/>
        <v>1.0182244801189395</v>
      </c>
      <c r="I1126">
        <f t="shared" si="126"/>
        <v>1.0264684716418455</v>
      </c>
      <c r="J1126">
        <f t="shared" si="126"/>
        <v>1.036384496098026</v>
      </c>
      <c r="K1126">
        <f t="shared" si="126"/>
        <v>1.0480505511301141</v>
      </c>
      <c r="L1126">
        <f t="shared" si="126"/>
        <v>1.061543093155177</v>
      </c>
      <c r="M1126">
        <f t="shared" si="126"/>
        <v>1.0769205547872192</v>
      </c>
      <c r="N1126">
        <f t="shared" si="126"/>
        <v>1.0941906558401233</v>
      </c>
      <c r="O1126">
        <f t="shared" si="126"/>
        <v>1.1132448630470584</v>
      </c>
      <c r="P1126">
        <f t="shared" si="126"/>
        <v>1.1337236141737708</v>
      </c>
      <c r="Q1126">
        <f t="shared" si="126"/>
        <v>1.1547278398217902</v>
      </c>
      <c r="R1126">
        <f t="shared" si="126"/>
        <v>1.174165330273903</v>
      </c>
      <c r="S1126">
        <f t="shared" si="126"/>
        <v>1.1871491331236732</v>
      </c>
      <c r="T1126">
        <f t="shared" si="126"/>
        <v>1.1816253723574619</v>
      </c>
      <c r="U1126">
        <f t="shared" si="126"/>
        <v>1.1244531710762249</v>
      </c>
      <c r="V1126">
        <f t="shared" si="126"/>
        <v>0.90542097403474164</v>
      </c>
    </row>
    <row r="1127" spans="1:22" x14ac:dyDescent="0.2">
      <c r="A1127">
        <f t="shared" si="127"/>
        <v>112.29999999999789</v>
      </c>
      <c r="B1127">
        <f t="shared" si="123"/>
        <v>1.9600047499895952</v>
      </c>
      <c r="C1127">
        <f t="shared" si="124"/>
        <v>1</v>
      </c>
      <c r="D1127">
        <f t="shared" si="124"/>
        <v>1.0007106106951316</v>
      </c>
      <c r="E1127">
        <f t="shared" si="124"/>
        <v>1.0028491832455897</v>
      </c>
      <c r="F1127">
        <f t="shared" si="124"/>
        <v>1.0064359184583942</v>
      </c>
      <c r="G1127">
        <f t="shared" si="124"/>
        <v>1.0115043709043416</v>
      </c>
      <c r="H1127">
        <f t="shared" si="126"/>
        <v>1.0181011058073348</v>
      </c>
      <c r="I1127">
        <f t="shared" si="126"/>
        <v>1.026284808059833</v>
      </c>
      <c r="J1127">
        <f t="shared" si="126"/>
        <v>1.0361242532308854</v>
      </c>
      <c r="K1127">
        <f t="shared" si="126"/>
        <v>1.0476940360388287</v>
      </c>
      <c r="L1127">
        <f t="shared" si="126"/>
        <v>1.0610659652844165</v>
      </c>
      <c r="M1127">
        <f t="shared" si="126"/>
        <v>1.076292075623605</v>
      </c>
      <c r="N1127">
        <f t="shared" si="126"/>
        <v>1.0933711665190053</v>
      </c>
      <c r="O1127">
        <f t="shared" si="126"/>
        <v>1.1121820630224883</v>
      </c>
      <c r="P1127">
        <f t="shared" si="126"/>
        <v>1.1323469504609784</v>
      </c>
      <c r="Q1127">
        <f t="shared" si="126"/>
        <v>1.1529399059588827</v>
      </c>
      <c r="R1127">
        <f t="shared" si="126"/>
        <v>1.1718286719523452</v>
      </c>
      <c r="S1127">
        <f t="shared" si="126"/>
        <v>1.1840670579307442</v>
      </c>
      <c r="T1127">
        <f t="shared" si="126"/>
        <v>1.1775217554466322</v>
      </c>
      <c r="U1127">
        <f t="shared" si="126"/>
        <v>1.1190069967148304</v>
      </c>
      <c r="V1127">
        <f t="shared" si="126"/>
        <v>0.89883655281853525</v>
      </c>
    </row>
    <row r="1128" spans="1:22" x14ac:dyDescent="0.2">
      <c r="A1128">
        <f t="shared" si="127"/>
        <v>112.39999999999789</v>
      </c>
      <c r="B1128">
        <f t="shared" si="123"/>
        <v>1.9617500792415894</v>
      </c>
      <c r="C1128">
        <f t="shared" si="124"/>
        <v>1</v>
      </c>
      <c r="D1128">
        <f t="shared" si="124"/>
        <v>1.0007059938559881</v>
      </c>
      <c r="E1128">
        <f t="shared" si="124"/>
        <v>1.002830556798505</v>
      </c>
      <c r="F1128">
        <f t="shared" si="124"/>
        <v>1.0063934010194102</v>
      </c>
      <c r="G1128">
        <f t="shared" si="124"/>
        <v>1.0114272275227072</v>
      </c>
      <c r="H1128">
        <f t="shared" si="126"/>
        <v>1.0179773190532029</v>
      </c>
      <c r="I1128">
        <f t="shared" si="126"/>
        <v>1.0261005482589192</v>
      </c>
      <c r="J1128">
        <f t="shared" si="126"/>
        <v>1.0358631970132977</v>
      </c>
      <c r="K1128">
        <f t="shared" si="126"/>
        <v>1.0473364598939801</v>
      </c>
      <c r="L1128">
        <f t="shared" si="126"/>
        <v>1.060587504725335</v>
      </c>
      <c r="M1128">
        <f t="shared" si="126"/>
        <v>1.0756619821647875</v>
      </c>
      <c r="N1128">
        <f t="shared" si="126"/>
        <v>1.0925497991257169</v>
      </c>
      <c r="O1128">
        <f t="shared" si="126"/>
        <v>1.1111171932753994</v>
      </c>
      <c r="P1128">
        <f t="shared" si="126"/>
        <v>1.1309682037362709</v>
      </c>
      <c r="Q1128">
        <f t="shared" si="126"/>
        <v>1.1511502657544757</v>
      </c>
      <c r="R1128">
        <f t="shared" si="126"/>
        <v>1.1694915088450475</v>
      </c>
      <c r="S1128">
        <f t="shared" si="126"/>
        <v>1.1809874375266369</v>
      </c>
      <c r="T1128">
        <f t="shared" si="126"/>
        <v>1.1734274102544857</v>
      </c>
      <c r="U1128">
        <f t="shared" si="126"/>
        <v>1.1135855646876016</v>
      </c>
      <c r="V1128">
        <f t="shared" si="126"/>
        <v>0.89230862494374963</v>
      </c>
    </row>
    <row r="1129" spans="1:22" x14ac:dyDescent="0.2">
      <c r="A1129">
        <f t="shared" si="127"/>
        <v>112.49999999999788</v>
      </c>
      <c r="B1129">
        <f t="shared" si="123"/>
        <v>1.9634954084935836</v>
      </c>
      <c r="C1129">
        <f t="shared" si="124"/>
        <v>1</v>
      </c>
      <c r="D1129">
        <f t="shared" si="124"/>
        <v>1.00070136079523</v>
      </c>
      <c r="E1129">
        <f t="shared" si="124"/>
        <v>1.0028118653416436</v>
      </c>
      <c r="F1129">
        <f t="shared" si="124"/>
        <v>1.0063507368728872</v>
      </c>
      <c r="G1129">
        <f t="shared" si="124"/>
        <v>1.0113498223526778</v>
      </c>
      <c r="H1129">
        <f t="shared" si="126"/>
        <v>1.0178531216231934</v>
      </c>
      <c r="I1129">
        <f t="shared" si="126"/>
        <v>1.0259156950446673</v>
      </c>
      <c r="J1129">
        <f t="shared" si="126"/>
        <v>1.0356013317218882</v>
      </c>
      <c r="K1129">
        <f t="shared" si="126"/>
        <v>1.0469778290432641</v>
      </c>
      <c r="L1129">
        <f t="shared" si="126"/>
        <v>1.0601077207353304</v>
      </c>
      <c r="M1129">
        <f t="shared" si="126"/>
        <v>1.0750302877556892</v>
      </c>
      <c r="N1129">
        <f t="shared" si="126"/>
        <v>1.0917265727510195</v>
      </c>
      <c r="O1129">
        <f t="shared" si="126"/>
        <v>1.1100502809716353</v>
      </c>
      <c r="P1129">
        <f t="shared" si="126"/>
        <v>1.129587412466718</v>
      </c>
      <c r="Q1129">
        <f t="shared" si="126"/>
        <v>1.1493589732523524</v>
      </c>
      <c r="R1129">
        <f t="shared" si="126"/>
        <v>1.1671539154974957</v>
      </c>
      <c r="S1129">
        <f t="shared" si="126"/>
        <v>1.1779103696618267</v>
      </c>
      <c r="T1129">
        <f t="shared" si="126"/>
        <v>1.1693424450206031</v>
      </c>
      <c r="U1129">
        <f t="shared" si="126"/>
        <v>1.1081889081513061</v>
      </c>
      <c r="V1129">
        <f t="shared" si="126"/>
        <v>0.88583676036834125</v>
      </c>
    </row>
    <row r="1130" spans="1:22" x14ac:dyDescent="0.2">
      <c r="A1130">
        <f t="shared" si="127"/>
        <v>112.59999999999788</v>
      </c>
      <c r="B1130">
        <f t="shared" si="123"/>
        <v>1.9652407377455781</v>
      </c>
      <c r="C1130">
        <f t="shared" si="124"/>
        <v>1</v>
      </c>
      <c r="D1130">
        <f t="shared" si="124"/>
        <v>1.0006967115696848</v>
      </c>
      <c r="E1130">
        <f t="shared" si="124"/>
        <v>1.0027931091088316</v>
      </c>
      <c r="F1130">
        <f t="shared" si="124"/>
        <v>1.0063079265700541</v>
      </c>
      <c r="G1130">
        <f t="shared" si="124"/>
        <v>1.0112721564394038</v>
      </c>
      <c r="H1130">
        <f t="shared" si="126"/>
        <v>1.0177285152888249</v>
      </c>
      <c r="I1130">
        <f t="shared" si="126"/>
        <v>1.0257302512294231</v>
      </c>
      <c r="J1130">
        <f t="shared" si="126"/>
        <v>1.0353386616418814</v>
      </c>
      <c r="K1130">
        <f t="shared" si="126"/>
        <v>1.0466181498440659</v>
      </c>
      <c r="L1130">
        <f t="shared" si="126"/>
        <v>1.0596266225806077</v>
      </c>
      <c r="M1130">
        <f t="shared" si="126"/>
        <v>1.0743970057447414</v>
      </c>
      <c r="N1130">
        <f t="shared" si="126"/>
        <v>1.0909015064747405</v>
      </c>
      <c r="O1130">
        <f t="shared" si="126"/>
        <v>1.108981353233333</v>
      </c>
      <c r="P1130">
        <f t="shared" si="126"/>
        <v>1.1282046150065392</v>
      </c>
      <c r="Q1130">
        <f t="shared" si="126"/>
        <v>1.1475660822421527</v>
      </c>
      <c r="R1130">
        <f t="shared" si="126"/>
        <v>1.1648159659163455</v>
      </c>
      <c r="S1130">
        <f t="shared" si="126"/>
        <v>1.1748359509831565</v>
      </c>
      <c r="T1130">
        <f t="shared" si="126"/>
        <v>1.1652669658279629</v>
      </c>
      <c r="U1130">
        <f t="shared" si="126"/>
        <v>1.1028170567480333</v>
      </c>
      <c r="V1130">
        <f t="shared" si="126"/>
        <v>0.87942052942926596</v>
      </c>
    </row>
    <row r="1131" spans="1:22" x14ac:dyDescent="0.2">
      <c r="A1131">
        <f t="shared" si="127"/>
        <v>112.69999999999787</v>
      </c>
      <c r="B1131">
        <f t="shared" si="123"/>
        <v>1.9669860669975723</v>
      </c>
      <c r="C1131">
        <f t="shared" si="124"/>
        <v>1</v>
      </c>
      <c r="D1131">
        <f t="shared" si="124"/>
        <v>1.0006920462363769</v>
      </c>
      <c r="E1131">
        <f t="shared" si="124"/>
        <v>1.0027742883346833</v>
      </c>
      <c r="F1131">
        <f t="shared" si="124"/>
        <v>1.0062649706639144</v>
      </c>
      <c r="G1131">
        <f t="shared" si="124"/>
        <v>1.0111942308311759</v>
      </c>
      <c r="H1131">
        <f t="shared" si="126"/>
        <v>1.0176035018264493</v>
      </c>
      <c r="I1131">
        <f t="shared" si="126"/>
        <v>1.0255442196322508</v>
      </c>
      <c r="J1131">
        <f t="shared" si="126"/>
        <v>1.0350751910669866</v>
      </c>
      <c r="K1131">
        <f t="shared" si="126"/>
        <v>1.0462574286632706</v>
      </c>
      <c r="L1131">
        <f t="shared" si="126"/>
        <v>1.0591442195358691</v>
      </c>
      <c r="M1131">
        <f t="shared" si="126"/>
        <v>1.0737621494833907</v>
      </c>
      <c r="N1131">
        <f t="shared" si="126"/>
        <v>1.0900746193650106</v>
      </c>
      <c r="O1131">
        <f t="shared" si="126"/>
        <v>1.1079104371377777</v>
      </c>
      <c r="P1131">
        <f t="shared" si="126"/>
        <v>1.1268198495954984</v>
      </c>
      <c r="Q1131">
        <f t="shared" si="126"/>
        <v>1.1457716462573968</v>
      </c>
      <c r="R1131">
        <f t="shared" si="126"/>
        <v>1.162477733567868</v>
      </c>
      <c r="S1131">
        <f t="shared" si="126"/>
        <v>1.1717642770359828</v>
      </c>
      <c r="T1131">
        <f t="shared" si="126"/>
        <v>1.1612010766200767</v>
      </c>
      <c r="U1131">
        <f t="shared" si="126"/>
        <v>1.0974700366698831</v>
      </c>
      <c r="V1131">
        <f t="shared" si="126"/>
        <v>0.87305950295114398</v>
      </c>
    </row>
    <row r="1132" spans="1:22" x14ac:dyDescent="0.2">
      <c r="A1132">
        <f t="shared" si="127"/>
        <v>112.79999999999787</v>
      </c>
      <c r="B1132">
        <f t="shared" si="123"/>
        <v>1.9687313962495665</v>
      </c>
      <c r="C1132">
        <f t="shared" si="124"/>
        <v>1</v>
      </c>
      <c r="D1132">
        <f t="shared" si="124"/>
        <v>1.0006873648525274</v>
      </c>
      <c r="E1132">
        <f t="shared" si="124"/>
        <v>1.0027554032545993</v>
      </c>
      <c r="F1132">
        <f t="shared" si="124"/>
        <v>1.006221869709238</v>
      </c>
      <c r="G1132">
        <f t="shared" si="124"/>
        <v>1.0111160465794069</v>
      </c>
      <c r="H1132">
        <f t="shared" si="126"/>
        <v>1.0174780830172174</v>
      </c>
      <c r="I1132">
        <f t="shared" si="126"/>
        <v>1.0253576030788671</v>
      </c>
      <c r="J1132">
        <f t="shared" si="126"/>
        <v>1.0348109242992878</v>
      </c>
      <c r="K1132">
        <f t="shared" si="126"/>
        <v>1.0458956718770771</v>
      </c>
      <c r="L1132">
        <f t="shared" si="126"/>
        <v>1.0586605208840061</v>
      </c>
      <c r="M1132">
        <f t="shared" si="126"/>
        <v>1.0731257323256083</v>
      </c>
      <c r="N1132">
        <f t="shared" si="126"/>
        <v>1.0892459304775024</v>
      </c>
      <c r="O1132">
        <f t="shared" si="126"/>
        <v>1.1068375597162696</v>
      </c>
      <c r="P1132">
        <f t="shared" si="126"/>
        <v>1.1254331543573191</v>
      </c>
      <c r="Q1132">
        <f t="shared" si="126"/>
        <v>1.143975718573548</v>
      </c>
      <c r="R1132">
        <f t="shared" si="126"/>
        <v>1.1601392913764885</v>
      </c>
      <c r="S1132">
        <f t="shared" si="126"/>
        <v>1.1686954422664664</v>
      </c>
      <c r="T1132">
        <f t="shared" si="126"/>
        <v>1.1571448792182546</v>
      </c>
      <c r="U1132">
        <f t="shared" si="126"/>
        <v>1.0921478707230861</v>
      </c>
      <c r="V1132">
        <f t="shared" si="126"/>
        <v>0.86675325235103284</v>
      </c>
    </row>
    <row r="1133" spans="1:22" x14ac:dyDescent="0.2">
      <c r="A1133">
        <f t="shared" si="127"/>
        <v>112.89999999999786</v>
      </c>
      <c r="B1133">
        <f t="shared" si="123"/>
        <v>1.9704767255015607</v>
      </c>
      <c r="C1133">
        <f t="shared" si="124"/>
        <v>1</v>
      </c>
      <c r="D1133">
        <f t="shared" si="124"/>
        <v>1.0006826674755527</v>
      </c>
      <c r="E1133">
        <f t="shared" si="124"/>
        <v>1.0027364541047625</v>
      </c>
      <c r="F1133">
        <f t="shared" si="124"/>
        <v>1.0061786242625532</v>
      </c>
      <c r="G1133">
        <f t="shared" si="124"/>
        <v>1.0110376047386145</v>
      </c>
      <c r="H1133">
        <f t="shared" si="126"/>
        <v>1.0173522606470435</v>
      </c>
      <c r="I1133">
        <f t="shared" si="126"/>
        <v>1.0251704044015797</v>
      </c>
      <c r="J1133">
        <f t="shared" si="126"/>
        <v>1.0345458656491304</v>
      </c>
      <c r="K1133">
        <f t="shared" si="126"/>
        <v>1.0455328858708064</v>
      </c>
      <c r="L1133">
        <f t="shared" si="126"/>
        <v>1.0581755359157909</v>
      </c>
      <c r="M1133">
        <f t="shared" si="126"/>
        <v>1.0724877676274009</v>
      </c>
      <c r="N1133">
        <f t="shared" si="126"/>
        <v>1.0884154588546762</v>
      </c>
      <c r="O1133">
        <f t="shared" si="126"/>
        <v>1.1057627479530074</v>
      </c>
      <c r="P1133">
        <f t="shared" si="126"/>
        <v>1.1240445672981245</v>
      </c>
      <c r="Q1133">
        <f t="shared" si="126"/>
        <v>1.142178352206128</v>
      </c>
      <c r="R1133">
        <f t="shared" si="126"/>
        <v>1.1578007117234128</v>
      </c>
      <c r="S1133">
        <f t="shared" si="126"/>
        <v>1.1656295400240191</v>
      </c>
      <c r="T1133">
        <f t="shared" si="126"/>
        <v>1.1530984733390286</v>
      </c>
      <c r="U1133">
        <f t="shared" si="126"/>
        <v>1.0868505783915716</v>
      </c>
      <c r="V1133">
        <f t="shared" si="126"/>
        <v>0.86050134973943837</v>
      </c>
    </row>
    <row r="1134" spans="1:22" x14ac:dyDescent="0.2">
      <c r="A1134">
        <f t="shared" si="127"/>
        <v>112.99999999999785</v>
      </c>
      <c r="B1134">
        <f t="shared" si="123"/>
        <v>1.9722220547535549</v>
      </c>
      <c r="C1134">
        <f t="shared" si="124"/>
        <v>1</v>
      </c>
      <c r="D1134">
        <f t="shared" si="124"/>
        <v>1.0006779541630637</v>
      </c>
      <c r="E1134">
        <f t="shared" si="124"/>
        <v>1.0027174411221349</v>
      </c>
      <c r="F1134">
        <f t="shared" si="124"/>
        <v>1.0061352348821375</v>
      </c>
      <c r="G1134">
        <f t="shared" si="124"/>
        <v>1.0109589063664024</v>
      </c>
      <c r="H1134">
        <f t="shared" si="126"/>
        <v>1.0172260365065702</v>
      </c>
      <c r="I1134">
        <f t="shared" si="126"/>
        <v>1.024982626439221</v>
      </c>
      <c r="J1134">
        <f t="shared" si="126"/>
        <v>1.0342800194350106</v>
      </c>
      <c r="K1134">
        <f t="shared" si="126"/>
        <v>1.0451690770387163</v>
      </c>
      <c r="L1134">
        <f t="shared" si="126"/>
        <v>1.0576892739295707</v>
      </c>
      <c r="M1134">
        <f t="shared" si="126"/>
        <v>1.0718482687463233</v>
      </c>
      <c r="N1134">
        <f t="shared" si="126"/>
        <v>1.0875832235250307</v>
      </c>
      <c r="O1134">
        <f t="shared" si="126"/>
        <v>1.1046860287839761</v>
      </c>
      <c r="P1134">
        <f t="shared" si="126"/>
        <v>1.1226541263049006</v>
      </c>
      <c r="Q1134">
        <f t="shared" si="126"/>
        <v>1.1403795999088759</v>
      </c>
      <c r="R1134">
        <f t="shared" si="126"/>
        <v>1.1554620664453366</v>
      </c>
      <c r="S1134">
        <f t="shared" ref="H1134:V1151" si="128">(1-POWER(S$2,2))/POWER(1-POWER(S$2,2)*POWER(SIN($B1134),2),1.5)</f>
        <v>1.1625666625638855</v>
      </c>
      <c r="T1134">
        <f t="shared" si="128"/>
        <v>1.1490619566116922</v>
      </c>
      <c r="U1134">
        <f t="shared" si="128"/>
        <v>1.0815781758999383</v>
      </c>
      <c r="V1134">
        <f t="shared" si="128"/>
        <v>0.85430336801760542</v>
      </c>
    </row>
    <row r="1135" spans="1:22" x14ac:dyDescent="0.2">
      <c r="A1135">
        <f t="shared" si="127"/>
        <v>113.09999999999785</v>
      </c>
      <c r="B1135">
        <f t="shared" si="123"/>
        <v>1.9739673840055492</v>
      </c>
      <c r="C1135">
        <f t="shared" si="124"/>
        <v>1</v>
      </c>
      <c r="D1135">
        <f t="shared" si="124"/>
        <v>1.0006732249728663</v>
      </c>
      <c r="E1135">
        <f t="shared" si="124"/>
        <v>1.002698364544454</v>
      </c>
      <c r="F1135">
        <f t="shared" si="124"/>
        <v>1.0060917021280094</v>
      </c>
      <c r="G1135">
        <f t="shared" si="124"/>
        <v>1.0108799525234429</v>
      </c>
      <c r="H1135">
        <f t="shared" si="128"/>
        <v>1.0170994123911339</v>
      </c>
      <c r="I1135">
        <f t="shared" si="128"/>
        <v>1.0247942720370855</v>
      </c>
      <c r="J1135">
        <f t="shared" si="128"/>
        <v>1.034013389983464</v>
      </c>
      <c r="K1135">
        <f t="shared" si="128"/>
        <v>1.0448042517838134</v>
      </c>
      <c r="L1135">
        <f t="shared" si="128"/>
        <v>1.0572017442309622</v>
      </c>
      <c r="M1135">
        <f t="shared" si="128"/>
        <v>1.0712072490409965</v>
      </c>
      <c r="N1135">
        <f t="shared" si="128"/>
        <v>1.0867492435023598</v>
      </c>
      <c r="O1135">
        <f t="shared" si="128"/>
        <v>1.1036074290958495</v>
      </c>
      <c r="P1135">
        <f t="shared" si="128"/>
        <v>1.1212618691439846</v>
      </c>
      <c r="Q1135">
        <f t="shared" si="128"/>
        <v>1.1385795141719561</v>
      </c>
      <c r="R1135">
        <f t="shared" si="128"/>
        <v>1.1531234268332509</v>
      </c>
      <c r="S1135">
        <f t="shared" si="128"/>
        <v>1.1595069010498864</v>
      </c>
      <c r="T1135">
        <f t="shared" si="128"/>
        <v>1.1450354245959762</v>
      </c>
      <c r="U1135">
        <f t="shared" si="128"/>
        <v>1.0763306762758671</v>
      </c>
      <c r="V1135">
        <f t="shared" si="128"/>
        <v>0.84815888097124092</v>
      </c>
    </row>
    <row r="1136" spans="1:22" x14ac:dyDescent="0.2">
      <c r="A1136">
        <f t="shared" si="127"/>
        <v>113.19999999999784</v>
      </c>
      <c r="B1136">
        <f t="shared" si="123"/>
        <v>1.9757127132575436</v>
      </c>
      <c r="C1136">
        <f t="shared" si="124"/>
        <v>1</v>
      </c>
      <c r="D1136">
        <f t="shared" si="124"/>
        <v>1.0006684799629584</v>
      </c>
      <c r="E1136">
        <f t="shared" si="124"/>
        <v>1.0026792246102312</v>
      </c>
      <c r="F1136">
        <f t="shared" si="124"/>
        <v>1.0060480265619214</v>
      </c>
      <c r="G1136">
        <f t="shared" si="124"/>
        <v>1.0108007442734586</v>
      </c>
      <c r="H1136">
        <f t="shared" si="128"/>
        <v>1.0169723901007288</v>
      </c>
      <c r="I1136">
        <f t="shared" si="128"/>
        <v>1.0246053440468657</v>
      </c>
      <c r="J1136">
        <f t="shared" si="128"/>
        <v>1.0337459816289527</v>
      </c>
      <c r="K1136">
        <f t="shared" si="128"/>
        <v>1.0444384165176654</v>
      </c>
      <c r="L1136">
        <f t="shared" si="128"/>
        <v>1.0567129561325463</v>
      </c>
      <c r="M1136">
        <f t="shared" si="128"/>
        <v>1.070564721870622</v>
      </c>
      <c r="N1136">
        <f t="shared" si="128"/>
        <v>1.0859135377850115</v>
      </c>
      <c r="O1136">
        <f t="shared" si="128"/>
        <v>1.1025269757249021</v>
      </c>
      <c r="P1136">
        <f t="shared" si="128"/>
        <v>1.1198678334595675</v>
      </c>
      <c r="Q1136">
        <f t="shared" si="128"/>
        <v>1.1367781472202034</v>
      </c>
      <c r="R1136">
        <f t="shared" si="128"/>
        <v>1.1507848636313234</v>
      </c>
      <c r="S1136">
        <f t="shared" si="128"/>
        <v>1.1564503455572823</v>
      </c>
      <c r="T1136">
        <f t="shared" si="128"/>
        <v>1.1410189707998253</v>
      </c>
      <c r="U1136">
        <f t="shared" si="128"/>
        <v>1.0711080894119127</v>
      </c>
      <c r="V1136">
        <f t="shared" si="128"/>
        <v>0.84206746336069438</v>
      </c>
    </row>
    <row r="1137" spans="1:22" x14ac:dyDescent="0.2">
      <c r="A1137">
        <f t="shared" si="127"/>
        <v>113.29999999999784</v>
      </c>
      <c r="B1137">
        <f t="shared" si="123"/>
        <v>1.9774580425095378</v>
      </c>
      <c r="C1137">
        <f t="shared" si="124"/>
        <v>1</v>
      </c>
      <c r="D1137">
        <f t="shared" si="124"/>
        <v>1.000663719191532</v>
      </c>
      <c r="E1137">
        <f t="shared" si="124"/>
        <v>1.0026600215587471</v>
      </c>
      <c r="F1137">
        <f t="shared" si="124"/>
        <v>1.0060042087473493</v>
      </c>
      <c r="G1137">
        <f t="shared" si="124"/>
        <v>1.0107212826832044</v>
      </c>
      <c r="H1137">
        <f t="shared" si="128"/>
        <v>1.0168449714399728</v>
      </c>
      <c r="I1137">
        <f t="shared" si="128"/>
        <v>1.0244158453265866</v>
      </c>
      <c r="J1137">
        <f t="shared" si="128"/>
        <v>1.0334777987137551</v>
      </c>
      <c r="K1137">
        <f t="shared" si="128"/>
        <v>1.0440715776602154</v>
      </c>
      <c r="L1137">
        <f t="shared" si="128"/>
        <v>1.056222918953565</v>
      </c>
      <c r="M1137">
        <f t="shared" si="128"/>
        <v>1.0699207005945068</v>
      </c>
      <c r="N1137">
        <f t="shared" si="128"/>
        <v>1.0850761253551562</v>
      </c>
      <c r="O1137">
        <f t="shared" si="128"/>
        <v>1.1014446954559352</v>
      </c>
      <c r="P1137">
        <f t="shared" si="128"/>
        <v>1.118472056772231</v>
      </c>
      <c r="Q1137">
        <f t="shared" si="128"/>
        <v>1.1349755510114261</v>
      </c>
      <c r="R1137">
        <f t="shared" si="128"/>
        <v>1.1484464470358724</v>
      </c>
      <c r="S1137">
        <f t="shared" si="128"/>
        <v>1.1533970850757882</v>
      </c>
      <c r="T1137">
        <f t="shared" si="128"/>
        <v>1.1370126866973</v>
      </c>
      <c r="U1137">
        <f t="shared" si="128"/>
        <v>1.0659104221267173</v>
      </c>
      <c r="V1137">
        <f t="shared" si="128"/>
        <v>0.83602869100773303</v>
      </c>
    </row>
    <row r="1138" spans="1:22" x14ac:dyDescent="0.2">
      <c r="A1138">
        <f t="shared" si="127"/>
        <v>113.39999999999783</v>
      </c>
      <c r="B1138">
        <f t="shared" si="123"/>
        <v>1.9792033717615316</v>
      </c>
      <c r="C1138">
        <f t="shared" si="124"/>
        <v>1</v>
      </c>
      <c r="D1138">
        <f t="shared" si="124"/>
        <v>1.0006589427169701</v>
      </c>
      <c r="E1138">
        <f t="shared" si="124"/>
        <v>1.0026407556300481</v>
      </c>
      <c r="F1138">
        <f t="shared" si="124"/>
        <v>1.0059602492494859</v>
      </c>
      <c r="G1138">
        <f t="shared" si="124"/>
        <v>1.0106415688224493</v>
      </c>
      <c r="H1138">
        <f t="shared" si="128"/>
        <v>1.0167171582180712</v>
      </c>
      <c r="I1138">
        <f t="shared" si="128"/>
        <v>1.0242257787405429</v>
      </c>
      <c r="J1138">
        <f t="shared" si="128"/>
        <v>1.0332088455878539</v>
      </c>
      <c r="K1138">
        <f t="shared" si="128"/>
        <v>1.0437037416395931</v>
      </c>
      <c r="L1138">
        <f t="shared" si="128"/>
        <v>1.0557316420196177</v>
      </c>
      <c r="M1138">
        <f t="shared" si="128"/>
        <v>1.0692751985715814</v>
      </c>
      <c r="N1138">
        <f t="shared" si="128"/>
        <v>1.0842370251780571</v>
      </c>
      <c r="O1138">
        <f t="shared" si="128"/>
        <v>1.1003606150212097</v>
      </c>
      <c r="P1138">
        <f t="shared" si="128"/>
        <v>1.1170745764775001</v>
      </c>
      <c r="Q1138">
        <f t="shared" si="128"/>
        <v>1.1331717772347423</v>
      </c>
      <c r="R1138">
        <f t="shared" si="128"/>
        <v>1.1461082466944208</v>
      </c>
      <c r="S1138">
        <f t="shared" si="128"/>
        <v>1.1503472075127157</v>
      </c>
      <c r="T1138">
        <f t="shared" si="128"/>
        <v>1.1330166617465625</v>
      </c>
      <c r="U1138">
        <f t="shared" si="128"/>
        <v>1.0607376782256024</v>
      </c>
      <c r="V1138">
        <f t="shared" si="128"/>
        <v>0.830042140878965</v>
      </c>
    </row>
    <row r="1139" spans="1:22" x14ac:dyDescent="0.2">
      <c r="A1139">
        <f t="shared" si="127"/>
        <v>113.49999999999783</v>
      </c>
      <c r="B1139">
        <f t="shared" si="123"/>
        <v>1.9809487010135258</v>
      </c>
      <c r="C1139">
        <f t="shared" si="124"/>
        <v>1</v>
      </c>
      <c r="D1139">
        <f t="shared" si="124"/>
        <v>1.0006541505978468</v>
      </c>
      <c r="E1139">
        <f t="shared" si="124"/>
        <v>1.0026214270649452</v>
      </c>
      <c r="F1139">
        <f t="shared" si="124"/>
        <v>1.005916148635231</v>
      </c>
      <c r="G1139">
        <f t="shared" si="124"/>
        <v>1.0105616037639578</v>
      </c>
      <c r="H1139">
        <f t="shared" si="128"/>
        <v>1.0165889522487817</v>
      </c>
      <c r="I1139">
        <f t="shared" si="128"/>
        <v>1.0240351471592344</v>
      </c>
      <c r="J1139">
        <f t="shared" si="128"/>
        <v>1.0329391266088257</v>
      </c>
      <c r="K1139">
        <f t="shared" si="128"/>
        <v>1.0433349148919309</v>
      </c>
      <c r="L1139">
        <f t="shared" si="128"/>
        <v>1.0552391346623606</v>
      </c>
      <c r="M1139">
        <f t="shared" si="128"/>
        <v>1.0686282291599294</v>
      </c>
      <c r="N1139">
        <f t="shared" si="128"/>
        <v>1.0833962562013473</v>
      </c>
      <c r="O1139">
        <f t="shared" si="128"/>
        <v>1.0992747610993938</v>
      </c>
      <c r="P1139">
        <f t="shared" si="128"/>
        <v>1.1156754298444194</v>
      </c>
      <c r="Q1139">
        <f t="shared" si="128"/>
        <v>1.1313668773089667</v>
      </c>
      <c r="R1139">
        <f t="shared" si="128"/>
        <v>1.1437703317048316</v>
      </c>
      <c r="S1139">
        <f t="shared" si="128"/>
        <v>1.1473007996962512</v>
      </c>
      <c r="T1139">
        <f t="shared" si="128"/>
        <v>1.1290309834079704</v>
      </c>
      <c r="U1139">
        <f t="shared" si="128"/>
        <v>1.0555898585605592</v>
      </c>
      <c r="V1139">
        <f t="shared" si="128"/>
        <v>0.82410739116602338</v>
      </c>
    </row>
    <row r="1140" spans="1:22" x14ac:dyDescent="0.2">
      <c r="A1140">
        <f t="shared" si="127"/>
        <v>113.59999999999782</v>
      </c>
      <c r="B1140">
        <f t="shared" si="123"/>
        <v>1.9826940302655203</v>
      </c>
      <c r="C1140">
        <f t="shared" si="124"/>
        <v>1</v>
      </c>
      <c r="D1140">
        <f t="shared" si="124"/>
        <v>1.0006493428929273</v>
      </c>
      <c r="E1140">
        <f t="shared" si="124"/>
        <v>1.0026020361050076</v>
      </c>
      <c r="F1140">
        <f t="shared" si="124"/>
        <v>1.0058719074731837</v>
      </c>
      <c r="G1140">
        <f t="shared" si="124"/>
        <v>1.0104813885834725</v>
      </c>
      <c r="H1140">
        <f t="shared" si="128"/>
        <v>1.0164603553503795</v>
      </c>
      <c r="I1140">
        <f t="shared" si="128"/>
        <v>1.0238439534593025</v>
      </c>
      <c r="J1140">
        <f t="shared" si="128"/>
        <v>1.032668646141728</v>
      </c>
      <c r="K1140">
        <f t="shared" si="128"/>
        <v>1.042965103861178</v>
      </c>
      <c r="L1140">
        <f t="shared" si="128"/>
        <v>1.0547454062192057</v>
      </c>
      <c r="M1140">
        <f t="shared" si="128"/>
        <v>1.0679798057163115</v>
      </c>
      <c r="N1140">
        <f t="shared" si="128"/>
        <v>1.0825538373543115</v>
      </c>
      <c r="O1140">
        <f t="shared" si="128"/>
        <v>1.0981871603145201</v>
      </c>
      <c r="P1140">
        <f t="shared" si="128"/>
        <v>1.1142746540141546</v>
      </c>
      <c r="Q1140">
        <f t="shared" si="128"/>
        <v>1.1295609023810453</v>
      </c>
      <c r="R1140">
        <f t="shared" si="128"/>
        <v>1.1414327706145322</v>
      </c>
      <c r="S1140">
        <f t="shared" si="128"/>
        <v>1.1442579473788597</v>
      </c>
      <c r="T1140">
        <f t="shared" si="128"/>
        <v>1.1250557371622483</v>
      </c>
      <c r="U1140">
        <f t="shared" si="128"/>
        <v>1.0504669610896133</v>
      </c>
      <c r="V1140">
        <f t="shared" si="128"/>
        <v>0.81822402136256667</v>
      </c>
    </row>
    <row r="1141" spans="1:22" x14ac:dyDescent="0.2">
      <c r="A1141">
        <f t="shared" si="127"/>
        <v>113.69999999999781</v>
      </c>
      <c r="B1141">
        <f t="shared" si="123"/>
        <v>1.9844393595175145</v>
      </c>
      <c r="C1141">
        <f t="shared" si="124"/>
        <v>1</v>
      </c>
      <c r="D1141">
        <f t="shared" si="124"/>
        <v>1.0006445196611657</v>
      </c>
      <c r="E1141">
        <f t="shared" si="124"/>
        <v>1.0025825829925634</v>
      </c>
      <c r="F1141">
        <f t="shared" si="124"/>
        <v>1.0058275263336345</v>
      </c>
      <c r="G1141">
        <f t="shared" si="124"/>
        <v>1.0104009243596954</v>
      </c>
      <c r="H1141">
        <f t="shared" si="128"/>
        <v>1.016331369345622</v>
      </c>
      <c r="I1141">
        <f t="shared" si="128"/>
        <v>1.0236522005234643</v>
      </c>
      <c r="J1141">
        <f t="shared" si="128"/>
        <v>1.0323974085589904</v>
      </c>
      <c r="K1141">
        <f t="shared" si="128"/>
        <v>1.0425943149989132</v>
      </c>
      <c r="L1141">
        <f t="shared" si="128"/>
        <v>1.0542504660330205</v>
      </c>
      <c r="M1141">
        <f t="shared" si="128"/>
        <v>1.0673299415956981</v>
      </c>
      <c r="N1141">
        <f t="shared" si="128"/>
        <v>1.0817097875471755</v>
      </c>
      <c r="O1141">
        <f t="shared" si="128"/>
        <v>1.097097839234956</v>
      </c>
      <c r="P1141">
        <f t="shared" si="128"/>
        <v>1.1128722859986151</v>
      </c>
      <c r="Q1141">
        <f t="shared" si="128"/>
        <v>1.1277539033245265</v>
      </c>
      <c r="R1141">
        <f t="shared" si="128"/>
        <v>1.139095631419814</v>
      </c>
      <c r="S1141">
        <f t="shared" si="128"/>
        <v>1.1412187352408165</v>
      </c>
      <c r="T1141">
        <f t="shared" si="128"/>
        <v>1.1210910065287465</v>
      </c>
      <c r="U1141">
        <f t="shared" si="128"/>
        <v>1.0453689809355697</v>
      </c>
      <c r="V1141">
        <f t="shared" si="128"/>
        <v>0.81239161233820201</v>
      </c>
    </row>
    <row r="1142" spans="1:22" x14ac:dyDescent="0.2">
      <c r="A1142">
        <f t="shared" si="127"/>
        <v>113.79999999999781</v>
      </c>
      <c r="B1142">
        <f t="shared" si="123"/>
        <v>1.9861846887695087</v>
      </c>
      <c r="C1142">
        <f t="shared" si="124"/>
        <v>1</v>
      </c>
      <c r="D1142">
        <f t="shared" si="124"/>
        <v>1.0006396809617062</v>
      </c>
      <c r="E1142">
        <f t="shared" si="124"/>
        <v>1.0025630679706923</v>
      </c>
      <c r="F1142">
        <f t="shared" si="124"/>
        <v>1.0057830057885553</v>
      </c>
      <c r="G1142">
        <f t="shared" si="124"/>
        <v>1.0103202121742698</v>
      </c>
      <c r="H1142">
        <f t="shared" si="128"/>
        <v>1.0162019960617121</v>
      </c>
      <c r="I1142">
        <f t="shared" si="128"/>
        <v>1.0234598912404509</v>
      </c>
      <c r="J1142">
        <f t="shared" si="128"/>
        <v>1.0321254182403019</v>
      </c>
      <c r="K1142">
        <f t="shared" si="128"/>
        <v>1.0422225547641621</v>
      </c>
      <c r="L1142">
        <f t="shared" si="128"/>
        <v>1.053754323451831</v>
      </c>
      <c r="M1142">
        <f t="shared" si="128"/>
        <v>1.0666786501508005</v>
      </c>
      <c r="N1142">
        <f t="shared" si="128"/>
        <v>1.0808641256703964</v>
      </c>
      <c r="O1142">
        <f t="shared" si="128"/>
        <v>1.0960068243723811</v>
      </c>
      <c r="P1142">
        <f t="shared" si="128"/>
        <v>1.1114683626791</v>
      </c>
      <c r="Q1142">
        <f t="shared" si="128"/>
        <v>1.1259459307380832</v>
      </c>
      <c r="R1142">
        <f t="shared" si="128"/>
        <v>1.1367589815652115</v>
      </c>
      <c r="S1142">
        <f t="shared" si="128"/>
        <v>1.1381832468938586</v>
      </c>
      <c r="T1142">
        <f t="shared" si="128"/>
        <v>1.1171368730837616</v>
      </c>
      <c r="U1142">
        <f t="shared" si="128"/>
        <v>1.0402959104441236</v>
      </c>
      <c r="V1142">
        <f t="shared" si="128"/>
        <v>0.80660974640938543</v>
      </c>
    </row>
    <row r="1143" spans="1:22" x14ac:dyDescent="0.2">
      <c r="A1143">
        <f t="shared" si="127"/>
        <v>113.8999999999978</v>
      </c>
      <c r="B1143">
        <f t="shared" si="123"/>
        <v>1.9879300180215029</v>
      </c>
      <c r="C1143">
        <f t="shared" si="124"/>
        <v>1</v>
      </c>
      <c r="D1143">
        <f t="shared" si="124"/>
        <v>1.0006348268538803</v>
      </c>
      <c r="E1143">
        <f t="shared" si="124"/>
        <v>1.0025434912832254</v>
      </c>
      <c r="F1143">
        <f t="shared" si="124"/>
        <v>1.0057383464115914</v>
      </c>
      <c r="G1143">
        <f t="shared" si="124"/>
        <v>1.0102392531117621</v>
      </c>
      <c r="H1143">
        <f t="shared" si="128"/>
        <v>1.0160722373302655</v>
      </c>
      <c r="I1143">
        <f t="shared" si="128"/>
        <v>1.0232670285049414</v>
      </c>
      <c r="J1143">
        <f t="shared" si="128"/>
        <v>1.0318526795725007</v>
      </c>
      <c r="K1143">
        <f t="shared" si="128"/>
        <v>1.0418498296232115</v>
      </c>
      <c r="L1143">
        <f t="shared" si="128"/>
        <v>1.0532569878285216</v>
      </c>
      <c r="M1143">
        <f t="shared" si="128"/>
        <v>1.0660259447316067</v>
      </c>
      <c r="N1143">
        <f t="shared" si="128"/>
        <v>1.0800168705939632</v>
      </c>
      <c r="O1143">
        <f t="shared" si="128"/>
        <v>1.0949141421807804</v>
      </c>
      <c r="P1143">
        <f t="shared" si="128"/>
        <v>1.1100629208049655</v>
      </c>
      <c r="Q1143">
        <f t="shared" si="128"/>
        <v>1.1241370349440745</v>
      </c>
      <c r="R1143">
        <f t="shared" si="128"/>
        <v>1.1344228879429665</v>
      </c>
      <c r="S1143">
        <f t="shared" si="128"/>
        <v>1.1351515648849602</v>
      </c>
      <c r="T1143">
        <f t="shared" si="128"/>
        <v>1.1131934164789361</v>
      </c>
      <c r="U1143">
        <f t="shared" si="128"/>
        <v>1.0352477392413426</v>
      </c>
      <c r="V1143">
        <f t="shared" si="128"/>
        <v>0.80087800740741244</v>
      </c>
    </row>
    <row r="1144" spans="1:22" x14ac:dyDescent="0.2">
      <c r="A1144">
        <f t="shared" si="127"/>
        <v>113.9999999999978</v>
      </c>
      <c r="B1144">
        <f t="shared" si="123"/>
        <v>1.9896753472734972</v>
      </c>
      <c r="C1144">
        <f t="shared" si="124"/>
        <v>1</v>
      </c>
      <c r="D1144">
        <f t="shared" si="124"/>
        <v>1.0006299573972071</v>
      </c>
      <c r="E1144">
        <f t="shared" si="124"/>
        <v>1.00252385317474</v>
      </c>
      <c r="F1144">
        <f t="shared" si="124"/>
        <v>1.0056935487780543</v>
      </c>
      <c r="G1144">
        <f t="shared" si="124"/>
        <v>1.0101580482596424</v>
      </c>
      <c r="H1144">
        <f t="shared" si="128"/>
        <v>1.0159420949872724</v>
      </c>
      <c r="I1144">
        <f t="shared" si="128"/>
        <v>1.0230736152174991</v>
      </c>
      <c r="J1144">
        <f t="shared" si="128"/>
        <v>1.0315791969494641</v>
      </c>
      <c r="K1144">
        <f t="shared" si="128"/>
        <v>1.0414761460494253</v>
      </c>
      <c r="L1144">
        <f t="shared" si="128"/>
        <v>1.0527584685205411</v>
      </c>
      <c r="M1144">
        <f t="shared" si="128"/>
        <v>1.065371838684918</v>
      </c>
      <c r="N1144">
        <f t="shared" si="128"/>
        <v>1.0791680411666995</v>
      </c>
      <c r="O1144">
        <f t="shared" si="128"/>
        <v>1.0938198190554487</v>
      </c>
      <c r="P1144">
        <f t="shared" si="128"/>
        <v>1.108655996992316</v>
      </c>
      <c r="Q1144">
        <f t="shared" si="128"/>
        <v>1.1223272659871528</v>
      </c>
      <c r="R1144">
        <f t="shared" si="128"/>
        <v>1.1320874168925645</v>
      </c>
      <c r="S1144">
        <f t="shared" si="128"/>
        <v>1.1321237707002243</v>
      </c>
      <c r="T1144">
        <f t="shared" si="128"/>
        <v>1.1092607144597093</v>
      </c>
      <c r="U1144">
        <f t="shared" si="128"/>
        <v>1.0302244542905143</v>
      </c>
      <c r="V1144">
        <f t="shared" si="128"/>
        <v>0.79519598074354025</v>
      </c>
    </row>
    <row r="1145" spans="1:22" x14ac:dyDescent="0.2">
      <c r="A1145">
        <f t="shared" si="127"/>
        <v>114.09999999999779</v>
      </c>
      <c r="B1145">
        <f t="shared" si="123"/>
        <v>1.9914206765254914</v>
      </c>
      <c r="C1145">
        <f t="shared" si="124"/>
        <v>1</v>
      </c>
      <c r="D1145">
        <f t="shared" si="124"/>
        <v>1.0006250726513928</v>
      </c>
      <c r="E1145">
        <f t="shared" si="124"/>
        <v>1.0025041538905572</v>
      </c>
      <c r="F1145">
        <f t="shared" si="124"/>
        <v>1.0056486134649114</v>
      </c>
      <c r="G1145">
        <f t="shared" si="124"/>
        <v>1.0100765987082687</v>
      </c>
      <c r="H1145">
        <f t="shared" si="128"/>
        <v>1.0158115708730637</v>
      </c>
      <c r="I1145">
        <f t="shared" si="128"/>
        <v>1.0228796542845087</v>
      </c>
      <c r="J1145">
        <f t="shared" si="128"/>
        <v>1.0313049747719965</v>
      </c>
      <c r="K1145">
        <f t="shared" si="128"/>
        <v>1.0411015105230608</v>
      </c>
      <c r="L1145">
        <f t="shared" si="128"/>
        <v>1.0522587748896064</v>
      </c>
      <c r="M1145">
        <f t="shared" si="128"/>
        <v>1.0647163453538901</v>
      </c>
      <c r="N1145">
        <f t="shared" si="128"/>
        <v>1.078317656215573</v>
      </c>
      <c r="O1145">
        <f t="shared" si="128"/>
        <v>1.0927238813320015</v>
      </c>
      <c r="P1145">
        <f t="shared" si="128"/>
        <v>1.107247627722719</v>
      </c>
      <c r="Q1145">
        <f t="shared" si="128"/>
        <v>1.1205166736329157</v>
      </c>
      <c r="R1145">
        <f t="shared" si="128"/>
        <v>1.129752634200353</v>
      </c>
      <c r="S1145">
        <f t="shared" si="128"/>
        <v>1.129099944768885</v>
      </c>
      <c r="T1145">
        <f t="shared" si="128"/>
        <v>1.1053388428838242</v>
      </c>
      <c r="U1145">
        <f t="shared" si="128"/>
        <v>1.0252260399483462</v>
      </c>
      <c r="V1145">
        <f t="shared" si="128"/>
        <v>0.78956325347134515</v>
      </c>
    </row>
    <row r="1146" spans="1:22" x14ac:dyDescent="0.2">
      <c r="A1146">
        <f t="shared" si="127"/>
        <v>114.19999999999779</v>
      </c>
      <c r="B1146">
        <f t="shared" si="123"/>
        <v>1.9931660057774856</v>
      </c>
      <c r="C1146">
        <f t="shared" si="124"/>
        <v>1</v>
      </c>
      <c r="D1146">
        <f t="shared" si="124"/>
        <v>1.0006201726763295</v>
      </c>
      <c r="E1146">
        <f t="shared" si="124"/>
        <v>1.0024843936767394</v>
      </c>
      <c r="F1146">
        <f t="shared" si="124"/>
        <v>1.005603541050778</v>
      </c>
      <c r="G1146">
        <f t="shared" si="124"/>
        <v>1.0099949055508652</v>
      </c>
      <c r="H1146">
        <f t="shared" si="128"/>
        <v>1.0156806668322753</v>
      </c>
      <c r="I1146">
        <f t="shared" si="128"/>
        <v>1.0226851486181106</v>
      </c>
      <c r="J1146">
        <f t="shared" si="128"/>
        <v>1.03103001744772</v>
      </c>
      <c r="K1146">
        <f t="shared" si="128"/>
        <v>1.0407259295310853</v>
      </c>
      <c r="L1146">
        <f t="shared" si="128"/>
        <v>1.0517579163014077</v>
      </c>
      <c r="M1146">
        <f t="shared" si="128"/>
        <v>1.0640594780775749</v>
      </c>
      <c r="N1146">
        <f t="shared" si="128"/>
        <v>1.0774657345450118</v>
      </c>
      <c r="O1146">
        <f t="shared" si="128"/>
        <v>1.0916263552854013</v>
      </c>
      <c r="P1146">
        <f t="shared" si="128"/>
        <v>1.1058378493419412</v>
      </c>
      <c r="Q1146">
        <f t="shared" si="128"/>
        <v>1.118705307366598</v>
      </c>
      <c r="R1146">
        <f t="shared" si="128"/>
        <v>1.1274186050992323</v>
      </c>
      <c r="S1146">
        <f t="shared" si="128"/>
        <v>1.126080166467432</v>
      </c>
      <c r="T1146">
        <f t="shared" si="128"/>
        <v>1.1014278757398848</v>
      </c>
      <c r="U1146">
        <f t="shared" si="128"/>
        <v>1.0202524780205295</v>
      </c>
      <c r="V1146">
        <f t="shared" si="128"/>
        <v>0.78397941434637464</v>
      </c>
    </row>
    <row r="1147" spans="1:22" x14ac:dyDescent="0.2">
      <c r="A1147">
        <f t="shared" si="127"/>
        <v>114.29999999999778</v>
      </c>
      <c r="B1147">
        <f t="shared" si="123"/>
        <v>1.99491133502948</v>
      </c>
      <c r="C1147">
        <f t="shared" si="124"/>
        <v>1</v>
      </c>
      <c r="D1147">
        <f t="shared" si="124"/>
        <v>1.0006152575320946</v>
      </c>
      <c r="E1147">
        <f t="shared" si="124"/>
        <v>1.0024645727800847</v>
      </c>
      <c r="F1147">
        <f t="shared" si="124"/>
        <v>1.0055583321159094</v>
      </c>
      <c r="G1147">
        <f t="shared" si="124"/>
        <v>1.0099129698835068</v>
      </c>
      <c r="H1147">
        <f t="shared" si="128"/>
        <v>1.0155493847138126</v>
      </c>
      <c r="I1147">
        <f t="shared" si="128"/>
        <v>1.0224901011361369</v>
      </c>
      <c r="J1147">
        <f t="shared" si="128"/>
        <v>1.0307543293909636</v>
      </c>
      <c r="K1147">
        <f t="shared" si="128"/>
        <v>1.0403494095669936</v>
      </c>
      <c r="L1147">
        <f t="shared" si="128"/>
        <v>1.0512559021253156</v>
      </c>
      <c r="M1147">
        <f t="shared" si="128"/>
        <v>1.0634012501904653</v>
      </c>
      <c r="N1147">
        <f t="shared" si="128"/>
        <v>1.0766122949362216</v>
      </c>
      <c r="O1147">
        <f t="shared" si="128"/>
        <v>1.0905272671289974</v>
      </c>
      <c r="P1147">
        <f t="shared" si="128"/>
        <v>1.1044266980587054</v>
      </c>
      <c r="Q1147">
        <f t="shared" si="128"/>
        <v>1.1168932163918071</v>
      </c>
      <c r="R1147">
        <f t="shared" si="128"/>
        <v>1.1250853942684254</v>
      </c>
      <c r="S1147">
        <f t="shared" si="128"/>
        <v>1.1230645141238285</v>
      </c>
      <c r="T1147">
        <f t="shared" si="128"/>
        <v>1.0975278851659447</v>
      </c>
      <c r="U1147">
        <f t="shared" si="128"/>
        <v>1.0153037478166509</v>
      </c>
      <c r="V1147">
        <f t="shared" si="128"/>
        <v>0.77844405388317206</v>
      </c>
    </row>
    <row r="1148" spans="1:22" x14ac:dyDescent="0.2">
      <c r="A1148">
        <f t="shared" si="127"/>
        <v>114.39999999999777</v>
      </c>
      <c r="B1148">
        <f t="shared" si="123"/>
        <v>1.9966566642814743</v>
      </c>
      <c r="C1148">
        <f t="shared" si="124"/>
        <v>1</v>
      </c>
      <c r="D1148">
        <f t="shared" si="124"/>
        <v>1.0006103272789495</v>
      </c>
      <c r="E1148">
        <f t="shared" si="124"/>
        <v>1.0024446914481266</v>
      </c>
      <c r="F1148">
        <f t="shared" si="124"/>
        <v>1.0055129872421908</v>
      </c>
      <c r="G1148">
        <f t="shared" si="124"/>
        <v>1.0098307928050989</v>
      </c>
      <c r="H1148">
        <f t="shared" si="128"/>
        <v>1.0154177263708142</v>
      </c>
      <c r="I1148">
        <f t="shared" si="128"/>
        <v>1.022294514762049</v>
      </c>
      <c r="J1148">
        <f t="shared" si="128"/>
        <v>1.0304779150226533</v>
      </c>
      <c r="K1148">
        <f t="shared" si="128"/>
        <v>1.0399719571306252</v>
      </c>
      <c r="L1148">
        <f t="shared" si="128"/>
        <v>1.0507527417340903</v>
      </c>
      <c r="M1148">
        <f t="shared" si="128"/>
        <v>1.0627416750220458</v>
      </c>
      <c r="N1148">
        <f t="shared" si="128"/>
        <v>1.0757573561465148</v>
      </c>
      <c r="O1148">
        <f t="shared" si="128"/>
        <v>1.0894266430135708</v>
      </c>
      <c r="P1148">
        <f t="shared" si="128"/>
        <v>1.1030142099434728</v>
      </c>
      <c r="Q1148">
        <f t="shared" si="128"/>
        <v>1.1150804496293025</v>
      </c>
      <c r="R1148">
        <f t="shared" si="128"/>
        <v>1.1227530658333191</v>
      </c>
      <c r="S1148">
        <f t="shared" si="128"/>
        <v>1.1200530650218496</v>
      </c>
      <c r="T1148">
        <f t="shared" si="128"/>
        <v>1.0936389414681444</v>
      </c>
      <c r="U1148">
        <f t="shared" si="128"/>
        <v>1.0103798262044634</v>
      </c>
      <c r="V1148">
        <f t="shared" si="128"/>
        <v>0.77295676440974936</v>
      </c>
    </row>
    <row r="1149" spans="1:22" x14ac:dyDescent="0.2">
      <c r="A1149">
        <f t="shared" si="127"/>
        <v>114.49999999999777</v>
      </c>
      <c r="B1149">
        <f t="shared" si="123"/>
        <v>1.9984019935334685</v>
      </c>
      <c r="C1149">
        <f t="shared" si="124"/>
        <v>1</v>
      </c>
      <c r="D1149">
        <f t="shared" si="124"/>
        <v>1.0006053819773404</v>
      </c>
      <c r="E1149">
        <f t="shared" si="124"/>
        <v>1.0024247499291277</v>
      </c>
      <c r="F1149">
        <f t="shared" si="124"/>
        <v>1.0054675070131305</v>
      </c>
      <c r="G1149">
        <f t="shared" si="124"/>
        <v>1.0097483754173602</v>
      </c>
      <c r="H1149">
        <f t="shared" si="128"/>
        <v>1.0152856936606178</v>
      </c>
      <c r="I1149">
        <f t="shared" si="128"/>
        <v>1.022098392424871</v>
      </c>
      <c r="J1149">
        <f t="shared" si="128"/>
        <v>1.0302007787702014</v>
      </c>
      <c r="K1149">
        <f t="shared" si="128"/>
        <v>1.0395935787279826</v>
      </c>
      <c r="L1149">
        <f t="shared" si="128"/>
        <v>1.0502484445035891</v>
      </c>
      <c r="M1149">
        <f t="shared" si="128"/>
        <v>1.0620807658963383</v>
      </c>
      <c r="N1149">
        <f t="shared" si="128"/>
        <v>1.0749009369086406</v>
      </c>
      <c r="O1149">
        <f t="shared" si="128"/>
        <v>1.0883245090263947</v>
      </c>
      <c r="P1149">
        <f t="shared" si="128"/>
        <v>1.1016004209272483</v>
      </c>
      <c r="Q1149">
        <f t="shared" si="128"/>
        <v>1.1132670557158171</v>
      </c>
      <c r="R1149">
        <f t="shared" si="128"/>
        <v>1.1204216833653826</v>
      </c>
      <c r="S1149">
        <f t="shared" si="128"/>
        <v>1.117045895405518</v>
      </c>
      <c r="T1149">
        <f t="shared" si="128"/>
        <v>1.0897611131393676</v>
      </c>
      <c r="U1149">
        <f t="shared" si="128"/>
        <v>1.0054806876634985</v>
      </c>
      <c r="V1149">
        <f t="shared" si="128"/>
        <v>0.76751714011957206</v>
      </c>
    </row>
    <row r="1150" spans="1:22" x14ac:dyDescent="0.2">
      <c r="A1150">
        <f t="shared" si="127"/>
        <v>114.59999999999776</v>
      </c>
      <c r="B1150">
        <f t="shared" si="123"/>
        <v>2.0001473227854629</v>
      </c>
      <c r="C1150">
        <f t="shared" si="124"/>
        <v>1</v>
      </c>
      <c r="D1150">
        <f t="shared" si="124"/>
        <v>1.0006004216878954</v>
      </c>
      <c r="E1150">
        <f t="shared" si="124"/>
        <v>1.0024047484720782</v>
      </c>
      <c r="F1150">
        <f t="shared" si="124"/>
        <v>1.0054218920138498</v>
      </c>
      <c r="G1150">
        <f t="shared" ref="C1150:G1201" si="129">(1-POWER(G$2,2))/POWER(1-POWER(G$2,2)*POWER(SIN($B1150),2),1.5)</f>
        <v>1.0096657188248028</v>
      </c>
      <c r="H1150">
        <f t="shared" si="128"/>
        <v>1.0151532884447234</v>
      </c>
      <c r="I1150">
        <f t="shared" si="128"/>
        <v>1.0219017370591281</v>
      </c>
      <c r="J1150">
        <f t="shared" si="128"/>
        <v>1.0299229250673978</v>
      </c>
      <c r="K1150">
        <f t="shared" si="128"/>
        <v>1.0392142808710496</v>
      </c>
      <c r="L1150">
        <f t="shared" si="128"/>
        <v>1.0497430198124771</v>
      </c>
      <c r="M1150">
        <f t="shared" si="128"/>
        <v>1.0614185361314585</v>
      </c>
      <c r="N1150">
        <f t="shared" si="128"/>
        <v>1.0740430559301219</v>
      </c>
      <c r="O1150">
        <f t="shared" si="128"/>
        <v>1.0872208911903063</v>
      </c>
      <c r="P1150">
        <f t="shared" si="128"/>
        <v>1.1001853668004036</v>
      </c>
      <c r="Q1150">
        <f t="shared" si="128"/>
        <v>1.1114530830029175</v>
      </c>
      <c r="R1150">
        <f t="shared" si="128"/>
        <v>1.1180913098821508</v>
      </c>
      <c r="S1150">
        <f t="shared" si="128"/>
        <v>1.1140430804836381</v>
      </c>
      <c r="T1150">
        <f t="shared" si="128"/>
        <v>1.08589446687792</v>
      </c>
      <c r="U1150">
        <f t="shared" si="128"/>
        <v>1.0006063043380329</v>
      </c>
      <c r="V1150">
        <f t="shared" si="128"/>
        <v>0.76212477712112403</v>
      </c>
    </row>
    <row r="1151" spans="1:22" x14ac:dyDescent="0.2">
      <c r="A1151">
        <f t="shared" si="127"/>
        <v>114.69999999999776</v>
      </c>
      <c r="B1151">
        <f t="shared" si="123"/>
        <v>2.0018926520374571</v>
      </c>
      <c r="C1151">
        <f t="shared" si="129"/>
        <v>1</v>
      </c>
      <c r="D1151">
        <f t="shared" si="129"/>
        <v>1.0005954464714257</v>
      </c>
      <c r="E1151">
        <f t="shared" si="129"/>
        <v>1.0023846873266924</v>
      </c>
      <c r="F1151">
        <f t="shared" si="129"/>
        <v>1.0053761428310746</v>
      </c>
      <c r="G1151">
        <f t="shared" si="129"/>
        <v>1.0095828241347151</v>
      </c>
      <c r="H1151">
        <f t="shared" si="128"/>
        <v>1.0150205125887584</v>
      </c>
      <c r="I1151">
        <f t="shared" si="128"/>
        <v>1.0217045516047814</v>
      </c>
      <c r="J1151">
        <f t="shared" si="128"/>
        <v>1.0296443583542987</v>
      </c>
      <c r="K1151">
        <f t="shared" si="128"/>
        <v>1.0388340700776098</v>
      </c>
      <c r="L1151">
        <f t="shared" si="128"/>
        <v>1.0492364770419398</v>
      </c>
      <c r="M1151">
        <f t="shared" si="128"/>
        <v>1.0607549990391716</v>
      </c>
      <c r="N1151">
        <f t="shared" si="128"/>
        <v>1.073183731892599</v>
      </c>
      <c r="O1151">
        <f t="shared" si="128"/>
        <v>1.0861158154627892</v>
      </c>
      <c r="P1151">
        <f t="shared" si="128"/>
        <v>1.0987690832115271</v>
      </c>
      <c r="Q1151">
        <f t="shared" si="128"/>
        <v>1.1096385795559112</v>
      </c>
      <c r="R1151">
        <f t="shared" si="128"/>
        <v>1.1157620078472896</v>
      </c>
      <c r="S1151">
        <f t="shared" ref="H1151:V1168" si="130">(1-POWER(S$2,2))/POWER(1-POWER(S$2,2)*POWER(SIN($B1151),2),1.5)</f>
        <v>1.111044694434437</v>
      </c>
      <c r="T1151">
        <f t="shared" si="130"/>
        <v>1.0820390676062375</v>
      </c>
      <c r="U1151">
        <f t="shared" si="130"/>
        <v>0.99575664608940218</v>
      </c>
      <c r="V1151">
        <f t="shared" si="130"/>
        <v>0.75677927348513574</v>
      </c>
    </row>
    <row r="1152" spans="1:22" x14ac:dyDescent="0.2">
      <c r="A1152">
        <f t="shared" si="127"/>
        <v>114.79999999999775</v>
      </c>
      <c r="B1152">
        <f t="shared" si="123"/>
        <v>2.0036379812894514</v>
      </c>
      <c r="C1152">
        <f t="shared" si="129"/>
        <v>1</v>
      </c>
      <c r="D1152">
        <f t="shared" si="129"/>
        <v>1.0005904563889232</v>
      </c>
      <c r="E1152">
        <f t="shared" si="129"/>
        <v>1.0023645667434051</v>
      </c>
      <c r="F1152">
        <f t="shared" si="129"/>
        <v>1.005330260053128</v>
      </c>
      <c r="G1152">
        <f t="shared" si="129"/>
        <v>1.009499692457142</v>
      </c>
      <c r="H1152">
        <f t="shared" si="130"/>
        <v>1.0148873679624417</v>
      </c>
      <c r="I1152">
        <f t="shared" si="130"/>
        <v>1.0215068390071629</v>
      </c>
      <c r="J1152">
        <f t="shared" si="130"/>
        <v>1.0293650830771177</v>
      </c>
      <c r="K1152">
        <f t="shared" si="130"/>
        <v>1.0384529528710669</v>
      </c>
      <c r="L1152">
        <f t="shared" si="130"/>
        <v>1.0487288255753935</v>
      </c>
      <c r="M1152">
        <f t="shared" si="130"/>
        <v>1.0600901679244477</v>
      </c>
      <c r="N1152">
        <f t="shared" si="130"/>
        <v>1.072322983451176</v>
      </c>
      <c r="O1152">
        <f t="shared" si="130"/>
        <v>1.0850093077350662</v>
      </c>
      <c r="P1152">
        <f t="shared" si="130"/>
        <v>1.0973516056662935</v>
      </c>
      <c r="Q1152">
        <f t="shared" si="130"/>
        <v>1.107823593152788</v>
      </c>
      <c r="R1152">
        <f t="shared" si="130"/>
        <v>1.1134338391707241</v>
      </c>
      <c r="S1152">
        <f t="shared" si="130"/>
        <v>1.1080508104102886</v>
      </c>
      <c r="T1152">
        <f t="shared" si="130"/>
        <v>1.0781949784895895</v>
      </c>
      <c r="U1152">
        <f t="shared" si="130"/>
        <v>0.99093168054765435</v>
      </c>
      <c r="V1152">
        <f t="shared" si="130"/>
        <v>0.75148022928951519</v>
      </c>
    </row>
    <row r="1153" spans="1:22" x14ac:dyDescent="0.2">
      <c r="A1153">
        <f t="shared" si="127"/>
        <v>114.89999999999775</v>
      </c>
      <c r="B1153">
        <f t="shared" si="123"/>
        <v>2.0053833105414451</v>
      </c>
      <c r="C1153">
        <f t="shared" si="129"/>
        <v>1</v>
      </c>
      <c r="D1153">
        <f t="shared" si="129"/>
        <v>1.0005854515015615</v>
      </c>
      <c r="E1153">
        <f t="shared" si="129"/>
        <v>1.0023443869733681</v>
      </c>
      <c r="F1153">
        <f t="shared" si="129"/>
        <v>1.0052842442699192</v>
      </c>
      <c r="G1153">
        <f t="shared" si="129"/>
        <v>1.009416324904868</v>
      </c>
      <c r="H1153">
        <f t="shared" si="130"/>
        <v>1.0147538564395484</v>
      </c>
      <c r="I1153">
        <f t="shared" si="130"/>
        <v>1.0213086022169138</v>
      </c>
      <c r="J1153">
        <f t="shared" si="130"/>
        <v>1.029085103688117</v>
      </c>
      <c r="K1153">
        <f t="shared" si="130"/>
        <v>1.0380709357802642</v>
      </c>
      <c r="L1153">
        <f t="shared" si="130"/>
        <v>1.0482200747982018</v>
      </c>
      <c r="M1153">
        <f t="shared" si="130"/>
        <v>1.0594240560850263</v>
      </c>
      <c r="N1153">
        <f t="shared" si="130"/>
        <v>1.0714608292337777</v>
      </c>
      <c r="O1153">
        <f t="shared" si="130"/>
        <v>1.083901393831205</v>
      </c>
      <c r="P1153">
        <f t="shared" si="130"/>
        <v>1.0959329695263575</v>
      </c>
      <c r="Q1153">
        <f t="shared" si="130"/>
        <v>1.1060081712832106</v>
      </c>
      <c r="R1153">
        <f t="shared" si="130"/>
        <v>1.1111068652088378</v>
      </c>
      <c r="S1153">
        <f t="shared" si="130"/>
        <v>1.1050615005425457</v>
      </c>
      <c r="T1153">
        <f t="shared" si="130"/>
        <v>1.0743622609548094</v>
      </c>
      <c r="U1153">
        <f t="shared" si="130"/>
        <v>0.98613137316256327</v>
      </c>
      <c r="V1153">
        <f t="shared" si="130"/>
        <v>0.74622724666207552</v>
      </c>
    </row>
    <row r="1154" spans="1:22" x14ac:dyDescent="0.2">
      <c r="A1154">
        <f t="shared" si="127"/>
        <v>114.99999999999774</v>
      </c>
      <c r="B1154">
        <f t="shared" si="123"/>
        <v>2.0071286397934394</v>
      </c>
      <c r="C1154">
        <f t="shared" si="129"/>
        <v>1</v>
      </c>
      <c r="D1154">
        <f t="shared" si="129"/>
        <v>1.0005804318706932</v>
      </c>
      <c r="E1154">
        <f t="shared" si="129"/>
        <v>1.0023241482684468</v>
      </c>
      <c r="F1154">
        <f t="shared" si="129"/>
        <v>1.005238096072937</v>
      </c>
      <c r="G1154">
        <f t="shared" si="129"/>
        <v>1.0093327225933968</v>
      </c>
      <c r="H1154">
        <f t="shared" si="130"/>
        <v>1.0146199798978732</v>
      </c>
      <c r="I1154">
        <f t="shared" si="130"/>
        <v>1.0211098441899187</v>
      </c>
      <c r="J1154">
        <f t="shared" si="130"/>
        <v>1.0288044246454964</v>
      </c>
      <c r="K1154">
        <f t="shared" si="130"/>
        <v>1.0376880253393044</v>
      </c>
      <c r="L1154">
        <f t="shared" si="130"/>
        <v>1.0477102340973876</v>
      </c>
      <c r="M1154">
        <f t="shared" si="130"/>
        <v>1.0587566768109775</v>
      </c>
      <c r="N1154">
        <f t="shared" si="130"/>
        <v>1.0705972878405057</v>
      </c>
      <c r="O1154">
        <f t="shared" si="130"/>
        <v>1.0827920995072349</v>
      </c>
      <c r="P1154">
        <f t="shared" si="130"/>
        <v>1.0945132100082657</v>
      </c>
      <c r="Q1154">
        <f t="shared" si="130"/>
        <v>1.1041923611475375</v>
      </c>
      <c r="R1154">
        <f t="shared" si="130"/>
        <v>1.1087811467647413</v>
      </c>
      <c r="S1154">
        <f t="shared" si="130"/>
        <v>1.1020768359464448</v>
      </c>
      <c r="T1154">
        <f t="shared" si="130"/>
        <v>1.0705409747090027</v>
      </c>
      <c r="U1154">
        <f t="shared" si="130"/>
        <v>0.98135568725396594</v>
      </c>
      <c r="V1154">
        <f t="shared" si="130"/>
        <v>0.74101992982109388</v>
      </c>
    </row>
    <row r="1155" spans="1:22" x14ac:dyDescent="0.2">
      <c r="A1155">
        <f t="shared" si="127"/>
        <v>115.09999999999773</v>
      </c>
      <c r="B1155">
        <f t="shared" si="123"/>
        <v>2.0088739690454336</v>
      </c>
      <c r="C1155">
        <f t="shared" si="129"/>
        <v>1</v>
      </c>
      <c r="D1155">
        <f t="shared" si="129"/>
        <v>1.0005753975578509</v>
      </c>
      <c r="E1155">
        <f t="shared" si="129"/>
        <v>1.0023038508812177</v>
      </c>
      <c r="F1155">
        <f t="shared" si="129"/>
        <v>1.0051918160552402</v>
      </c>
      <c r="G1155">
        <f t="shared" si="129"/>
        <v>1.0092488866409335</v>
      </c>
      <c r="H1155">
        <f t="shared" si="130"/>
        <v>1.0144857402191969</v>
      </c>
      <c r="I1155">
        <f t="shared" si="130"/>
        <v>1.0209105678872423</v>
      </c>
      <c r="J1155">
        <f t="shared" si="130"/>
        <v>1.0285230504132863</v>
      </c>
      <c r="K1155">
        <f t="shared" si="130"/>
        <v>1.0373042280873719</v>
      </c>
      <c r="L1155">
        <f t="shared" si="130"/>
        <v>1.047199312861353</v>
      </c>
      <c r="M1155">
        <f t="shared" si="130"/>
        <v>1.0580880433842696</v>
      </c>
      <c r="N1155">
        <f t="shared" si="130"/>
        <v>1.0697323778430072</v>
      </c>
      <c r="O1155">
        <f t="shared" si="130"/>
        <v>1.0816814504502752</v>
      </c>
      <c r="P1155">
        <f t="shared" si="130"/>
        <v>1.0930923621823974</v>
      </c>
      <c r="Q1155">
        <f t="shared" si="130"/>
        <v>1.1023762096558929</v>
      </c>
      <c r="R1155">
        <f t="shared" si="130"/>
        <v>1.1064567440886099</v>
      </c>
      <c r="S1155">
        <f t="shared" si="130"/>
        <v>1.0990968867261177</v>
      </c>
      <c r="T1155">
        <f t="shared" si="130"/>
        <v>1.0667311777582769</v>
      </c>
      <c r="U1155">
        <f t="shared" si="130"/>
        <v>0.97660458406147377</v>
      </c>
      <c r="V1155">
        <f t="shared" si="130"/>
        <v>0.73585788511379746</v>
      </c>
    </row>
    <row r="1156" spans="1:22" x14ac:dyDescent="0.2">
      <c r="A1156">
        <f t="shared" si="127"/>
        <v>115.19999999999773</v>
      </c>
      <c r="B1156">
        <f t="shared" si="123"/>
        <v>2.0106192982974278</v>
      </c>
      <c r="C1156">
        <f t="shared" si="129"/>
        <v>1</v>
      </c>
      <c r="D1156">
        <f t="shared" si="129"/>
        <v>1.0005703486247448</v>
      </c>
      <c r="E1156">
        <f t="shared" si="129"/>
        <v>1.0022834950649635</v>
      </c>
      <c r="F1156">
        <f t="shared" si="129"/>
        <v>1.0051454048114485</v>
      </c>
      <c r="G1156">
        <f t="shared" si="129"/>
        <v>1.009164818168367</v>
      </c>
      <c r="H1156">
        <f t="shared" si="130"/>
        <v>1.0143511392892479</v>
      </c>
      <c r="I1156">
        <f t="shared" si="130"/>
        <v>1.0207107762750662</v>
      </c>
      <c r="J1156">
        <f t="shared" si="130"/>
        <v>1.0282409854612367</v>
      </c>
      <c r="K1156">
        <f t="shared" si="130"/>
        <v>1.036919550568552</v>
      </c>
      <c r="L1156">
        <f t="shared" si="130"/>
        <v>1.0466873204795935</v>
      </c>
      <c r="M1156">
        <f t="shared" si="130"/>
        <v>1.0574181690783375</v>
      </c>
      <c r="N1156">
        <f t="shared" si="130"/>
        <v>1.0688661177838439</v>
      </c>
      <c r="O1156">
        <f t="shared" si="130"/>
        <v>1.0805694722776744</v>
      </c>
      <c r="P1156">
        <f t="shared" si="130"/>
        <v>1.0916704609719179</v>
      </c>
      <c r="Q1156">
        <f t="shared" si="130"/>
        <v>1.1005597634272744</v>
      </c>
      <c r="R1156">
        <f t="shared" si="130"/>
        <v>1.1041337168780854</v>
      </c>
      <c r="S1156">
        <f t="shared" si="130"/>
        <v>1.0961217219796726</v>
      </c>
      <c r="T1156">
        <f t="shared" si="130"/>
        <v>1.0629329264264438</v>
      </c>
      <c r="U1156">
        <f t="shared" si="130"/>
        <v>0.97187802279350466</v>
      </c>
      <c r="V1156">
        <f t="shared" si="130"/>
        <v>0.73074072105279919</v>
      </c>
    </row>
    <row r="1157" spans="1:22" x14ac:dyDescent="0.2">
      <c r="A1157">
        <f t="shared" si="127"/>
        <v>115.29999999999772</v>
      </c>
      <c r="B1157">
        <f t="shared" ref="B1157:B1220" si="131">A1157/180*PI()</f>
        <v>2.012364627549422</v>
      </c>
      <c r="C1157">
        <f t="shared" si="129"/>
        <v>1</v>
      </c>
      <c r="D1157">
        <f t="shared" si="129"/>
        <v>1.0005652851332634</v>
      </c>
      <c r="E1157">
        <f t="shared" si="129"/>
        <v>1.002263081073671</v>
      </c>
      <c r="F1157">
        <f t="shared" si="129"/>
        <v>1.0050988629377346</v>
      </c>
      <c r="G1157">
        <f t="shared" si="129"/>
        <v>1.0090805182992495</v>
      </c>
      <c r="H1157">
        <f t="shared" si="130"/>
        <v>1.0142161789976687</v>
      </c>
      <c r="I1157">
        <f t="shared" si="130"/>
        <v>1.0205104723246239</v>
      </c>
      <c r="J1157">
        <f t="shared" si="130"/>
        <v>1.0279582342647098</v>
      </c>
      <c r="K1157">
        <f t="shared" si="130"/>
        <v>1.0365339993316554</v>
      </c>
      <c r="L1157">
        <f t="shared" si="130"/>
        <v>1.0461742663424185</v>
      </c>
      <c r="M1157">
        <f t="shared" si="130"/>
        <v>1.056747067157656</v>
      </c>
      <c r="N1157">
        <f t="shared" si="130"/>
        <v>1.06799852617587</v>
      </c>
      <c r="O1157">
        <f t="shared" si="130"/>
        <v>1.0794561905361599</v>
      </c>
      <c r="P1157">
        <f t="shared" si="130"/>
        <v>1.0902475411517638</v>
      </c>
      <c r="Q1157">
        <f t="shared" si="130"/>
        <v>1.0987430687886965</v>
      </c>
      <c r="R1157">
        <f t="shared" si="130"/>
        <v>1.101812124278744</v>
      </c>
      <c r="S1157">
        <f t="shared" si="130"/>
        <v>1.0931514098043669</v>
      </c>
      <c r="T1157">
        <f t="shared" si="130"/>
        <v>1.0591462753737177</v>
      </c>
      <c r="U1157">
        <f t="shared" si="130"/>
        <v>0.96717596067567946</v>
      </c>
      <c r="V1157">
        <f t="shared" si="130"/>
        <v>0.7256680483505773</v>
      </c>
    </row>
    <row r="1158" spans="1:22" x14ac:dyDescent="0.2">
      <c r="A1158">
        <f t="shared" si="127"/>
        <v>115.39999999999772</v>
      </c>
      <c r="B1158">
        <f t="shared" si="131"/>
        <v>2.0141099568014162</v>
      </c>
      <c r="C1158">
        <f t="shared" si="129"/>
        <v>1</v>
      </c>
      <c r="D1158">
        <f t="shared" si="129"/>
        <v>1.0005602071454722</v>
      </c>
      <c r="E1158">
        <f t="shared" si="129"/>
        <v>1.0022426091620278</v>
      </c>
      <c r="F1158">
        <f t="shared" si="129"/>
        <v>1.0050521910318144</v>
      </c>
      <c r="G1158">
        <f t="shared" si="129"/>
        <v>1.008995988159779</v>
      </c>
      <c r="H1158">
        <f t="shared" si="130"/>
        <v>1.0140808612379799</v>
      </c>
      <c r="I1158">
        <f t="shared" si="130"/>
        <v>1.0203096590121377</v>
      </c>
      <c r="J1158">
        <f t="shared" si="130"/>
        <v>1.0276748013045702</v>
      </c>
      <c r="K1158">
        <f t="shared" si="130"/>
        <v>1.0361475809300382</v>
      </c>
      <c r="L1158">
        <f t="shared" si="130"/>
        <v>1.0456601598406705</v>
      </c>
      <c r="M1158">
        <f t="shared" si="130"/>
        <v>1.0560747508773127</v>
      </c>
      <c r="N1158">
        <f t="shared" si="130"/>
        <v>1.0671296215016126</v>
      </c>
      <c r="O1158">
        <f t="shared" si="130"/>
        <v>1.0783416307010032</v>
      </c>
      <c r="P1158">
        <f t="shared" si="130"/>
        <v>1.0888236373476405</v>
      </c>
      <c r="Q1158">
        <f t="shared" si="130"/>
        <v>1.0969261717743801</v>
      </c>
      <c r="R1158">
        <f t="shared" si="130"/>
        <v>1.0994920248846269</v>
      </c>
      <c r="S1158">
        <f t="shared" si="130"/>
        <v>1.090186017301856</v>
      </c>
      <c r="T1158">
        <f t="shared" si="130"/>
        <v>1.0553712776153914</v>
      </c>
      <c r="U1158">
        <f t="shared" si="130"/>
        <v>0.96249835299855502</v>
      </c>
      <c r="V1158">
        <f t="shared" si="130"/>
        <v>0.72063947995202926</v>
      </c>
    </row>
    <row r="1159" spans="1:22" x14ac:dyDescent="0.2">
      <c r="A1159">
        <f t="shared" si="127"/>
        <v>115.49999999999771</v>
      </c>
      <c r="B1159">
        <f t="shared" si="131"/>
        <v>2.0158552860534105</v>
      </c>
      <c r="C1159">
        <f t="shared" si="129"/>
        <v>1</v>
      </c>
      <c r="D1159">
        <f t="shared" si="129"/>
        <v>1.0005551147236122</v>
      </c>
      <c r="E1159">
        <f t="shared" si="129"/>
        <v>1.0022220795854175</v>
      </c>
      <c r="F1159">
        <f t="shared" si="129"/>
        <v>1.005005389692939</v>
      </c>
      <c r="G1159">
        <f t="shared" si="129"/>
        <v>1.0089112288787809</v>
      </c>
      <c r="H1159">
        <f t="shared" si="130"/>
        <v>1.0139451879075432</v>
      </c>
      <c r="I1159">
        <f t="shared" si="130"/>
        <v>1.0201083393187544</v>
      </c>
      <c r="J1159">
        <f t="shared" si="130"/>
        <v>1.0273906910670789</v>
      </c>
      <c r="K1159">
        <f t="shared" si="130"/>
        <v>1.0357603019214268</v>
      </c>
      <c r="L1159">
        <f t="shared" si="130"/>
        <v>1.0451450103654469</v>
      </c>
      <c r="M1159">
        <f t="shared" si="130"/>
        <v>1.0554012334825864</v>
      </c>
      <c r="N1159">
        <f t="shared" si="130"/>
        <v>1.0662594222126629</v>
      </c>
      <c r="O1159">
        <f t="shared" si="130"/>
        <v>1.077225818175189</v>
      </c>
      <c r="P1159">
        <f t="shared" si="130"/>
        <v>1.087398784035049</v>
      </c>
      <c r="Q1159">
        <f t="shared" si="130"/>
        <v>1.0951091181249755</v>
      </c>
      <c r="R1159">
        <f t="shared" si="130"/>
        <v>1.0971734767388435</v>
      </c>
      <c r="S1159">
        <f t="shared" si="130"/>
        <v>1.087225610583523</v>
      </c>
      <c r="T1159">
        <f t="shared" si="130"/>
        <v>1.0516079845404944</v>
      </c>
      <c r="U1159">
        <f t="shared" si="130"/>
        <v>0.9578451531647173</v>
      </c>
      <c r="V1159">
        <f t="shared" si="130"/>
        <v>0.7156546310651809</v>
      </c>
    </row>
    <row r="1160" spans="1:22" x14ac:dyDescent="0.2">
      <c r="A1160">
        <f t="shared" si="127"/>
        <v>115.59999999999771</v>
      </c>
      <c r="B1160">
        <f t="shared" si="131"/>
        <v>2.0176006153054047</v>
      </c>
      <c r="C1160">
        <f t="shared" si="129"/>
        <v>1</v>
      </c>
      <c r="D1160">
        <f t="shared" si="129"/>
        <v>1.0005500079301002</v>
      </c>
      <c r="E1160">
        <f t="shared" si="129"/>
        <v>1.0022014925999181</v>
      </c>
      <c r="F1160">
        <f t="shared" si="129"/>
        <v>1.0049584595218857</v>
      </c>
      <c r="G1160">
        <f t="shared" si="129"/>
        <v>1.0088262415876879</v>
      </c>
      <c r="H1160">
        <f t="shared" si="130"/>
        <v>1.013809160907527</v>
      </c>
      <c r="I1160">
        <f t="shared" si="130"/>
        <v>1.0199065162304823</v>
      </c>
      <c r="J1160">
        <f t="shared" si="130"/>
        <v>1.0271059080437812</v>
      </c>
      <c r="K1160">
        <f t="shared" si="130"/>
        <v>1.0353721688677398</v>
      </c>
      <c r="L1160">
        <f t="shared" si="130"/>
        <v>1.0446288273078228</v>
      </c>
      <c r="M1160">
        <f t="shared" si="130"/>
        <v>1.054726528208527</v>
      </c>
      <c r="N1160">
        <f t="shared" si="130"/>
        <v>1.0653879467290686</v>
      </c>
      <c r="O1160">
        <f t="shared" si="130"/>
        <v>1.0761087782886041</v>
      </c>
      <c r="P1160">
        <f t="shared" si="130"/>
        <v>1.0859730155383294</v>
      </c>
      <c r="Q1160">
        <f t="shared" si="130"/>
        <v>1.0932919532868284</v>
      </c>
      <c r="R1160">
        <f t="shared" si="130"/>
        <v>1.0948565373342201</v>
      </c>
      <c r="S1160">
        <f t="shared" si="130"/>
        <v>1.0842702547758796</v>
      </c>
      <c r="T1160">
        <f t="shared" si="130"/>
        <v>1.047856445930418</v>
      </c>
      <c r="U1160">
        <f t="shared" si="130"/>
        <v>0.9532163127352179</v>
      </c>
      <c r="V1160">
        <f t="shared" si="130"/>
        <v>0.71071311919008595</v>
      </c>
    </row>
    <row r="1161" spans="1:22" x14ac:dyDescent="0.2">
      <c r="A1161">
        <f t="shared" si="127"/>
        <v>115.6999999999977</v>
      </c>
      <c r="B1161">
        <f t="shared" si="131"/>
        <v>2.0193459445573994</v>
      </c>
      <c r="C1161">
        <f t="shared" si="129"/>
        <v>1</v>
      </c>
      <c r="D1161">
        <f t="shared" si="129"/>
        <v>1.0005448868275271</v>
      </c>
      <c r="E1161">
        <f t="shared" si="129"/>
        <v>1.0021808484622967</v>
      </c>
      <c r="F1161">
        <f t="shared" si="129"/>
        <v>1.0049114011209486</v>
      </c>
      <c r="G1161">
        <f t="shared" si="129"/>
        <v>1.0087410274205226</v>
      </c>
      <c r="H1161">
        <f t="shared" si="130"/>
        <v>1.0136727821428704</v>
      </c>
      <c r="I1161">
        <f t="shared" si="130"/>
        <v>1.0197041927381265</v>
      </c>
      <c r="J1161">
        <f t="shared" si="130"/>
        <v>1.0268204567314021</v>
      </c>
      <c r="K1161">
        <f t="shared" si="130"/>
        <v>1.0349831883349132</v>
      </c>
      <c r="L1161">
        <f t="shared" si="130"/>
        <v>1.0441116200585727</v>
      </c>
      <c r="M1161">
        <f t="shared" si="130"/>
        <v>1.0540506482795384</v>
      </c>
      <c r="N1161">
        <f t="shared" si="130"/>
        <v>1.064515213438733</v>
      </c>
      <c r="O1161">
        <f t="shared" si="130"/>
        <v>1.0749905362972321</v>
      </c>
      <c r="P1161">
        <f t="shared" si="130"/>
        <v>1.0845463660297274</v>
      </c>
      <c r="Q1161">
        <f t="shared" si="130"/>
        <v>1.0914747224112791</v>
      </c>
      <c r="R1161">
        <f t="shared" si="130"/>
        <v>1.0925412636140299</v>
      </c>
      <c r="S1161">
        <f t="shared" si="130"/>
        <v>1.0813200140260442</v>
      </c>
      <c r="T1161">
        <f t="shared" si="130"/>
        <v>1.0441167099775117</v>
      </c>
      <c r="U1161">
        <f t="shared" si="130"/>
        <v>0.94861178147536351</v>
      </c>
      <c r="V1161">
        <f t="shared" si="130"/>
        <v>0.7058145641459832</v>
      </c>
    </row>
    <row r="1162" spans="1:22" x14ac:dyDescent="0.2">
      <c r="A1162">
        <f t="shared" si="127"/>
        <v>115.79999999999769</v>
      </c>
      <c r="B1162">
        <f t="shared" si="131"/>
        <v>2.0210912738093936</v>
      </c>
      <c r="C1162">
        <f t="shared" si="129"/>
        <v>1</v>
      </c>
      <c r="D1162">
        <f t="shared" si="129"/>
        <v>1.0005397514786583</v>
      </c>
      <c r="E1162">
        <f t="shared" si="129"/>
        <v>1.0021601474300081</v>
      </c>
      <c r="F1162">
        <f t="shared" si="129"/>
        <v>1.0048642150939306</v>
      </c>
      <c r="G1162">
        <f t="shared" si="129"/>
        <v>1.0086555875138785</v>
      </c>
      <c r="H1162">
        <f t="shared" si="130"/>
        <v>1.0135360535222473</v>
      </c>
      <c r="I1162">
        <f t="shared" si="130"/>
        <v>1.0195013718372268</v>
      </c>
      <c r="J1162">
        <f t="shared" si="130"/>
        <v>1.0265343416317367</v>
      </c>
      <c r="K1162">
        <f t="shared" si="130"/>
        <v>1.0345933668927239</v>
      </c>
      <c r="L1162">
        <f t="shared" si="130"/>
        <v>1.0435933980079</v>
      </c>
      <c r="M1162">
        <f t="shared" si="130"/>
        <v>1.0533736069089654</v>
      </c>
      <c r="N1162">
        <f t="shared" si="130"/>
        <v>1.0636412406968223</v>
      </c>
      <c r="O1162">
        <f t="shared" si="130"/>
        <v>1.0738711173823619</v>
      </c>
      <c r="P1162">
        <f t="shared" si="130"/>
        <v>1.0831188695284839</v>
      </c>
      <c r="Q1162">
        <f t="shared" si="130"/>
        <v>1.0896574703540065</v>
      </c>
      <c r="R1162">
        <f t="shared" si="130"/>
        <v>1.0902277119727712</v>
      </c>
      <c r="S1162">
        <f t="shared" si="130"/>
        <v>1.0783749515072893</v>
      </c>
      <c r="T1162">
        <f t="shared" si="130"/>
        <v>1.0403888233036505</v>
      </c>
      <c r="U1162">
        <f t="shared" si="130"/>
        <v>0.94403150739987141</v>
      </c>
      <c r="V1162">
        <f t="shared" si="130"/>
        <v>0.70095858809676603</v>
      </c>
    </row>
    <row r="1163" spans="1:22" x14ac:dyDescent="0.2">
      <c r="A1163">
        <f t="shared" si="127"/>
        <v>115.89999999999769</v>
      </c>
      <c r="B1163">
        <f t="shared" si="131"/>
        <v>2.0228366030613878</v>
      </c>
      <c r="C1163">
        <f t="shared" si="129"/>
        <v>1</v>
      </c>
      <c r="D1163">
        <f t="shared" si="129"/>
        <v>1.0005346019464318</v>
      </c>
      <c r="E1163">
        <f t="shared" si="129"/>
        <v>1.0021393897611897</v>
      </c>
      <c r="F1163">
        <f t="shared" si="129"/>
        <v>1.0048169020461348</v>
      </c>
      <c r="G1163">
        <f t="shared" si="129"/>
        <v>1.0085699230069007</v>
      </c>
      <c r="H1163">
        <f t="shared" si="130"/>
        <v>1.0133989769580305</v>
      </c>
      <c r="I1163">
        <f t="shared" si="130"/>
        <v>1.0192980565279925</v>
      </c>
      <c r="J1163">
        <f t="shared" si="130"/>
        <v>1.026247567251543</v>
      </c>
      <c r="K1163">
        <f t="shared" si="130"/>
        <v>1.0342027111146155</v>
      </c>
      <c r="L1163">
        <f t="shared" si="130"/>
        <v>1.0430741705451574</v>
      </c>
      <c r="M1163">
        <f t="shared" si="130"/>
        <v>1.0526954172986813</v>
      </c>
      <c r="N1163">
        <f t="shared" si="130"/>
        <v>1.0627660468251758</v>
      </c>
      <c r="O1163">
        <f t="shared" si="130"/>
        <v>1.0727505466498046</v>
      </c>
      <c r="P1163">
        <f t="shared" si="130"/>
        <v>1.0816905598999418</v>
      </c>
      <c r="Q1163">
        <f t="shared" si="130"/>
        <v>1.0878402416744022</v>
      </c>
      <c r="R1163">
        <f t="shared" si="130"/>
        <v>1.0879159382570052</v>
      </c>
      <c r="S1163">
        <f t="shared" si="130"/>
        <v>1.0754351294246522</v>
      </c>
      <c r="T1163">
        <f t="shared" si="130"/>
        <v>1.0366728309787432</v>
      </c>
      <c r="U1163">
        <f t="shared" si="130"/>
        <v>0.93947543681736179</v>
      </c>
      <c r="V1163">
        <f t="shared" si="130"/>
        <v>0.69614481557479435</v>
      </c>
    </row>
    <row r="1164" spans="1:22" x14ac:dyDescent="0.2">
      <c r="A1164">
        <f t="shared" si="127"/>
        <v>115.99999999999768</v>
      </c>
      <c r="B1164">
        <f t="shared" si="131"/>
        <v>2.024581932313382</v>
      </c>
      <c r="C1164">
        <f t="shared" si="129"/>
        <v>1</v>
      </c>
      <c r="D1164">
        <f t="shared" si="129"/>
        <v>1.0005294382939576</v>
      </c>
      <c r="E1164">
        <f t="shared" si="129"/>
        <v>1.0021185757146591</v>
      </c>
      <c r="F1164">
        <f t="shared" si="129"/>
        <v>1.0047694625843537</v>
      </c>
      <c r="G1164">
        <f t="shared" si="129"/>
        <v>1.008484035041268</v>
      </c>
      <c r="H1164">
        <f t="shared" si="130"/>
        <v>1.0132615543662569</v>
      </c>
      <c r="I1164">
        <f t="shared" si="130"/>
        <v>1.0190942498152398</v>
      </c>
      <c r="J1164">
        <f t="shared" si="130"/>
        <v>1.0259601381024346</v>
      </c>
      <c r="K1164">
        <f t="shared" si="130"/>
        <v>1.0338112275775249</v>
      </c>
      <c r="L1164">
        <f t="shared" si="130"/>
        <v>1.0425539470585803</v>
      </c>
      <c r="M1164">
        <f t="shared" si="130"/>
        <v>1.0520160926386795</v>
      </c>
      <c r="N1164">
        <f t="shared" si="130"/>
        <v>1.0618896501117232</v>
      </c>
      <c r="O1164">
        <f t="shared" si="130"/>
        <v>1.0716288491291264</v>
      </c>
      <c r="P1164">
        <f t="shared" si="130"/>
        <v>1.0802614708546783</v>
      </c>
      <c r="Q1164">
        <f t="shared" si="130"/>
        <v>1.0860230806349871</v>
      </c>
      <c r="R1164">
        <f t="shared" si="130"/>
        <v>1.0856059977662609</v>
      </c>
      <c r="S1164">
        <f t="shared" si="130"/>
        <v>1.0725006090206191</v>
      </c>
      <c r="T1164">
        <f t="shared" si="130"/>
        <v>1.0329687765392197</v>
      </c>
      <c r="U1164">
        <f t="shared" si="130"/>
        <v>0.93494351437423007</v>
      </c>
      <c r="V1164">
        <f t="shared" si="130"/>
        <v>0.69137287350313492</v>
      </c>
    </row>
    <row r="1165" spans="1:22" x14ac:dyDescent="0.2">
      <c r="A1165">
        <f t="shared" si="127"/>
        <v>116.09999999999768</v>
      </c>
      <c r="B1165">
        <f t="shared" si="131"/>
        <v>2.0263272615653762</v>
      </c>
      <c r="C1165">
        <f t="shared" si="129"/>
        <v>1</v>
      </c>
      <c r="D1165">
        <f t="shared" si="129"/>
        <v>1.0005242605845175</v>
      </c>
      <c r="E1165">
        <f t="shared" si="129"/>
        <v>1.0020977055499098</v>
      </c>
      <c r="F1165">
        <f t="shared" si="129"/>
        <v>1.0047218973168626</v>
      </c>
      <c r="G1165">
        <f t="shared" si="129"/>
        <v>1.008397924761173</v>
      </c>
      <c r="H1165">
        <f t="shared" si="130"/>
        <v>1.0131237876665902</v>
      </c>
      <c r="I1165">
        <f t="shared" si="130"/>
        <v>1.0188899547083281</v>
      </c>
      <c r="J1165">
        <f t="shared" si="130"/>
        <v>1.025672058700773</v>
      </c>
      <c r="K1165">
        <f t="shared" si="130"/>
        <v>1.033418922861705</v>
      </c>
      <c r="L1165">
        <f t="shared" si="130"/>
        <v>1.042032736935012</v>
      </c>
      <c r="M1165">
        <f t="shared" si="130"/>
        <v>1.0513356461066676</v>
      </c>
      <c r="N1165">
        <f t="shared" si="130"/>
        <v>1.0610120688099083</v>
      </c>
      <c r="O1165">
        <f t="shared" si="130"/>
        <v>1.0705060497728893</v>
      </c>
      <c r="P1165">
        <f t="shared" si="130"/>
        <v>1.0788316359476537</v>
      </c>
      <c r="Q1165">
        <f t="shared" si="130"/>
        <v>1.0842060312008637</v>
      </c>
      <c r="R1165">
        <f t="shared" si="130"/>
        <v>1.0832979452539861</v>
      </c>
      <c r="S1165">
        <f t="shared" si="130"/>
        <v>1.0695714505808667</v>
      </c>
      <c r="T1165">
        <f t="shared" si="130"/>
        <v>1.0292767020064522</v>
      </c>
      <c r="U1165">
        <f t="shared" si="130"/>
        <v>0.93043568309786928</v>
      </c>
      <c r="V1165">
        <f t="shared" si="130"/>
        <v>0.68664239121624815</v>
      </c>
    </row>
    <row r="1166" spans="1:22" x14ac:dyDescent="0.2">
      <c r="A1166">
        <f t="shared" si="127"/>
        <v>116.19999999999767</v>
      </c>
      <c r="B1166">
        <f t="shared" si="131"/>
        <v>2.0280725908173705</v>
      </c>
      <c r="C1166">
        <f t="shared" si="129"/>
        <v>1</v>
      </c>
      <c r="D1166">
        <f t="shared" si="129"/>
        <v>1.0005190688815633</v>
      </c>
      <c r="E1166">
        <f t="shared" si="129"/>
        <v>1.0020767795271086</v>
      </c>
      <c r="F1166">
        <f t="shared" si="129"/>
        <v>1.0046742068534089</v>
      </c>
      <c r="G1166">
        <f t="shared" si="129"/>
        <v>1.0083115933133042</v>
      </c>
      <c r="H1166">
        <f t="shared" si="130"/>
        <v>1.0129856787822866</v>
      </c>
      <c r="I1166">
        <f t="shared" si="130"/>
        <v>1.0186851742210961</v>
      </c>
      <c r="J1166">
        <f t="shared" si="130"/>
        <v>1.0253833335675608</v>
      </c>
      <c r="K1166">
        <f t="shared" si="130"/>
        <v>1.0330258035505566</v>
      </c>
      <c r="L1166">
        <f t="shared" si="130"/>
        <v>1.0415105495596366</v>
      </c>
      <c r="M1166">
        <f t="shared" si="130"/>
        <v>1.050654090867666</v>
      </c>
      <c r="N1166">
        <f t="shared" si="130"/>
        <v>1.060133321138117</v>
      </c>
      <c r="O1166">
        <f t="shared" si="130"/>
        <v>1.069382173455903</v>
      </c>
      <c r="P1166">
        <f t="shared" si="130"/>
        <v>1.0774010885773881</v>
      </c>
      <c r="Q1166">
        <f t="shared" si="130"/>
        <v>1.0823891370392043</v>
      </c>
      <c r="R1166">
        <f t="shared" si="130"/>
        <v>1.0809918349285701</v>
      </c>
      <c r="S1166">
        <f t="shared" si="130"/>
        <v>1.0666477134400687</v>
      </c>
      <c r="T1166">
        <f t="shared" si="130"/>
        <v>1.0255966479051382</v>
      </c>
      <c r="U1166">
        <f t="shared" si="130"/>
        <v>0.92595188443926346</v>
      </c>
      <c r="V1166">
        <f t="shared" si="130"/>
        <v>0.6819530004791905</v>
      </c>
    </row>
    <row r="1167" spans="1:22" x14ac:dyDescent="0.2">
      <c r="A1167">
        <f t="shared" si="127"/>
        <v>116.29999999999767</v>
      </c>
      <c r="B1167">
        <f t="shared" si="131"/>
        <v>2.0298179200693647</v>
      </c>
      <c r="C1167">
        <f t="shared" si="129"/>
        <v>1</v>
      </c>
      <c r="D1167">
        <f t="shared" si="129"/>
        <v>1.0005138632487178</v>
      </c>
      <c r="E1167">
        <f t="shared" si="129"/>
        <v>1.0020557979070916</v>
      </c>
      <c r="F1167">
        <f t="shared" si="129"/>
        <v>1.004626391805205</v>
      </c>
      <c r="G1167">
        <f t="shared" si="129"/>
        <v>1.0082250418468268</v>
      </c>
      <c r="H1167">
        <f t="shared" si="130"/>
        <v>1.0128472296401581</v>
      </c>
      <c r="I1167">
        <f t="shared" si="130"/>
        <v>1.0184799113717995</v>
      </c>
      <c r="J1167">
        <f t="shared" si="130"/>
        <v>1.0250939672283359</v>
      </c>
      <c r="K1167">
        <f t="shared" si="130"/>
        <v>1.0326318762304521</v>
      </c>
      <c r="L1167">
        <f t="shared" si="130"/>
        <v>1.0409873943157091</v>
      </c>
      <c r="M1167">
        <f t="shared" si="130"/>
        <v>1.0499714400736062</v>
      </c>
      <c r="N1167">
        <f t="shared" si="130"/>
        <v>1.0592534252791117</v>
      </c>
      <c r="O1167">
        <f t="shared" si="130"/>
        <v>1.0682572449744911</v>
      </c>
      <c r="P1167">
        <f t="shared" si="130"/>
        <v>1.0759698619851497</v>
      </c>
      <c r="Q1167">
        <f t="shared" si="130"/>
        <v>1.0805724415187752</v>
      </c>
      <c r="R1167">
        <f t="shared" si="130"/>
        <v>1.078687720454405</v>
      </c>
      <c r="S1167">
        <f t="shared" si="130"/>
        <v>1.0637294559877564</v>
      </c>
      <c r="T1167">
        <f t="shared" si="130"/>
        <v>1.0219286532816154</v>
      </c>
      <c r="U1167">
        <f t="shared" si="130"/>
        <v>0.92149205831494418</v>
      </c>
      <c r="V1167">
        <f t="shared" si="130"/>
        <v>0.67730433550536462</v>
      </c>
    </row>
    <row r="1168" spans="1:22" x14ac:dyDescent="0.2">
      <c r="A1168">
        <f t="shared" si="127"/>
        <v>116.39999999999766</v>
      </c>
      <c r="B1168">
        <f t="shared" si="131"/>
        <v>2.0315632493213585</v>
      </c>
      <c r="C1168">
        <f t="shared" si="129"/>
        <v>1</v>
      </c>
      <c r="D1168">
        <f t="shared" si="129"/>
        <v>1.0005086437497719</v>
      </c>
      <c r="E1168">
        <f t="shared" si="129"/>
        <v>1.0020347609513611</v>
      </c>
      <c r="F1168">
        <f t="shared" si="129"/>
        <v>1.0045784527849173</v>
      </c>
      <c r="G1168">
        <f t="shared" si="129"/>
        <v>1.0081382715133644</v>
      </c>
      <c r="H1168">
        <f t="shared" si="130"/>
        <v>1.0127084421705377</v>
      </c>
      <c r="I1168">
        <f t="shared" si="130"/>
        <v>1.0182741691830466</v>
      </c>
      <c r="J1168">
        <f t="shared" si="130"/>
        <v>1.0248039642130624</v>
      </c>
      <c r="K1168">
        <f t="shared" si="130"/>
        <v>1.0322371474905634</v>
      </c>
      <c r="L1168">
        <f t="shared" si="130"/>
        <v>1.0404632805842893</v>
      </c>
      <c r="M1168">
        <f t="shared" si="130"/>
        <v>1.0492877068629369</v>
      </c>
      <c r="N1168">
        <f t="shared" si="130"/>
        <v>1.0583723993794738</v>
      </c>
      <c r="O1168">
        <f t="shared" si="130"/>
        <v>1.0671312890457658</v>
      </c>
      <c r="P1168">
        <f t="shared" si="130"/>
        <v>1.0745379892541727</v>
      </c>
      <c r="Q1168">
        <f t="shared" si="130"/>
        <v>1.078755987709499</v>
      </c>
      <c r="R1168">
        <f t="shared" si="130"/>
        <v>1.076385654953018</v>
      </c>
      <c r="S1168">
        <f t="shared" ref="H1168:V1185" si="132">(1-POWER(S$2,2))/POWER(1-POWER(S$2,2)*POWER(SIN($B1168),2),1.5)</f>
        <v>1.0608167356742459</v>
      </c>
      <c r="T1168">
        <f t="shared" si="132"/>
        <v>1.0182727557221303</v>
      </c>
      <c r="U1168">
        <f t="shared" si="132"/>
        <v>0.91705614314832817</v>
      </c>
      <c r="V1168">
        <f t="shared" si="132"/>
        <v>0.67269603297287539</v>
      </c>
    </row>
    <row r="1169" spans="1:22" x14ac:dyDescent="0.2">
      <c r="A1169">
        <f t="shared" si="127"/>
        <v>116.49999999999766</v>
      </c>
      <c r="B1169">
        <f t="shared" si="131"/>
        <v>2.0333085785733527</v>
      </c>
      <c r="C1169">
        <f t="shared" si="129"/>
        <v>1</v>
      </c>
      <c r="D1169">
        <f t="shared" si="129"/>
        <v>1.000503410448685</v>
      </c>
      <c r="E1169">
        <f t="shared" si="129"/>
        <v>1.0020136689220818</v>
      </c>
      <c r="F1169">
        <f t="shared" si="129"/>
        <v>1.0045303904066589</v>
      </c>
      <c r="G1169">
        <f t="shared" si="129"/>
        <v>1.0080512834669786</v>
      </c>
      <c r="H1169">
        <f t="shared" si="132"/>
        <v>1.0125693183072424</v>
      </c>
      <c r="I1169">
        <f t="shared" si="132"/>
        <v>1.0180679506817358</v>
      </c>
      <c r="J1169">
        <f t="shared" si="132"/>
        <v>1.0245133290560267</v>
      </c>
      <c r="K1169">
        <f t="shared" si="132"/>
        <v>1.0318416239226933</v>
      </c>
      <c r="L1169">
        <f t="shared" si="132"/>
        <v>1.0399382177439758</v>
      </c>
      <c r="M1169">
        <f t="shared" si="132"/>
        <v>1.0486029043602252</v>
      </c>
      <c r="N1169">
        <f t="shared" si="132"/>
        <v>1.0574902615490469</v>
      </c>
      <c r="O1169">
        <f t="shared" si="132"/>
        <v>1.0660043303069124</v>
      </c>
      <c r="P1169">
        <f t="shared" si="132"/>
        <v>1.073105503308889</v>
      </c>
      <c r="Q1169">
        <f t="shared" si="132"/>
        <v>1.0769398183820482</v>
      </c>
      <c r="R1169">
        <f t="shared" si="132"/>
        <v>1.0740856910042424</v>
      </c>
      <c r="S1169">
        <f t="shared" si="132"/>
        <v>1.0579096090166022</v>
      </c>
      <c r="T1169">
        <f t="shared" si="132"/>
        <v>1.0146289913710285</v>
      </c>
      <c r="U1169">
        <f t="shared" si="132"/>
        <v>0.91264407591041186</v>
      </c>
      <c r="V1169">
        <f t="shared" si="132"/>
        <v>0.66812773203952558</v>
      </c>
    </row>
    <row r="1170" spans="1:22" x14ac:dyDescent="0.2">
      <c r="A1170">
        <f t="shared" si="127"/>
        <v>116.59999999999765</v>
      </c>
      <c r="B1170">
        <f t="shared" si="131"/>
        <v>2.0350539078253469</v>
      </c>
      <c r="C1170">
        <f t="shared" si="129"/>
        <v>1</v>
      </c>
      <c r="D1170">
        <f t="shared" si="129"/>
        <v>1.0004981634095838</v>
      </c>
      <c r="E1170">
        <f t="shared" si="129"/>
        <v>1.0019925220820771</v>
      </c>
      <c r="F1170">
        <f t="shared" si="129"/>
        <v>1.0044822052859803</v>
      </c>
      <c r="G1170">
        <f t="shared" si="129"/>
        <v>1.0079640788641524</v>
      </c>
      <c r="H1170">
        <f t="shared" si="132"/>
        <v>1.0124298599875385</v>
      </c>
      <c r="I1170">
        <f t="shared" si="132"/>
        <v>1.0178612588989917</v>
      </c>
      <c r="J1170">
        <f t="shared" si="132"/>
        <v>1.0242220662957304</v>
      </c>
      <c r="K1170">
        <f t="shared" si="132"/>
        <v>1.0314453121211022</v>
      </c>
      <c r="L1170">
        <f t="shared" si="132"/>
        <v>1.0394122151706429</v>
      </c>
      <c r="M1170">
        <f t="shared" si="132"/>
        <v>1.0479170456757703</v>
      </c>
      <c r="N1170">
        <f t="shared" si="132"/>
        <v>1.0566070298603922</v>
      </c>
      <c r="O1170">
        <f t="shared" si="132"/>
        <v>1.064876393314492</v>
      </c>
      <c r="P1170">
        <f t="shared" si="132"/>
        <v>1.0716724369141848</v>
      </c>
      <c r="Q1170">
        <f t="shared" si="132"/>
        <v>1.0751239760074798</v>
      </c>
      <c r="R1170">
        <f t="shared" si="132"/>
        <v>1.0717878806474568</v>
      </c>
      <c r="S1170">
        <f t="shared" si="132"/>
        <v>1.0550081316046775</v>
      </c>
      <c r="T1170">
        <f t="shared" si="132"/>
        <v>1.0109973949488988</v>
      </c>
      <c r="U1170">
        <f t="shared" si="132"/>
        <v>0.90825579215987218</v>
      </c>
      <c r="V1170">
        <f t="shared" si="132"/>
        <v>0.66359907435651277</v>
      </c>
    </row>
    <row r="1171" spans="1:22" x14ac:dyDescent="0.2">
      <c r="A1171">
        <f t="shared" si="127"/>
        <v>116.69999999999764</v>
      </c>
      <c r="B1171">
        <f t="shared" si="131"/>
        <v>2.0367992370773411</v>
      </c>
      <c r="C1171">
        <f t="shared" si="129"/>
        <v>1</v>
      </c>
      <c r="D1171">
        <f t="shared" si="129"/>
        <v>1.0004929026967622</v>
      </c>
      <c r="E1171">
        <f t="shared" si="129"/>
        <v>1.0019713206948269</v>
      </c>
      <c r="F1171">
        <f t="shared" si="129"/>
        <v>1.0044338980398593</v>
      </c>
      <c r="G1171">
        <f t="shared" si="129"/>
        <v>1.0078766588637691</v>
      </c>
      <c r="H1171">
        <f t="shared" si="132"/>
        <v>1.0122900691521062</v>
      </c>
      <c r="I1171">
        <f t="shared" si="132"/>
        <v>1.0176540968701029</v>
      </c>
      <c r="J1171">
        <f t="shared" si="132"/>
        <v>1.0239301804747842</v>
      </c>
      <c r="K1171">
        <f t="shared" si="132"/>
        <v>1.0310482186823391</v>
      </c>
      <c r="L1171">
        <f t="shared" si="132"/>
        <v>1.0388852822371764</v>
      </c>
      <c r="M1171">
        <f t="shared" si="132"/>
        <v>1.0472301439052123</v>
      </c>
      <c r="N1171">
        <f t="shared" si="132"/>
        <v>1.0557227223482442</v>
      </c>
      <c r="O1171">
        <f t="shared" si="132"/>
        <v>1.0637475025437466</v>
      </c>
      <c r="P1171">
        <f t="shared" si="132"/>
        <v>1.0702388226746757</v>
      </c>
      <c r="Q1171">
        <f t="shared" si="132"/>
        <v>1.0733085027568983</v>
      </c>
      <c r="R1171">
        <f t="shared" si="132"/>
        <v>1.069492275382864</v>
      </c>
      <c r="S1171">
        <f t="shared" si="132"/>
        <v>1.0521123581071805</v>
      </c>
      <c r="T1171">
        <f t="shared" si="132"/>
        <v>1.0073779997706311</v>
      </c>
      <c r="U1171">
        <f t="shared" si="132"/>
        <v>0.90389122608252115</v>
      </c>
      <c r="V1171">
        <f t="shared" si="132"/>
        <v>0.65910970408084357</v>
      </c>
    </row>
    <row r="1172" spans="1:22" x14ac:dyDescent="0.2">
      <c r="A1172">
        <f t="shared" si="127"/>
        <v>116.79999999999764</v>
      </c>
      <c r="B1172">
        <f t="shared" si="131"/>
        <v>2.0385445663293358</v>
      </c>
      <c r="C1172">
        <f t="shared" si="129"/>
        <v>1</v>
      </c>
      <c r="D1172">
        <f t="shared" si="129"/>
        <v>1.0004876283746797</v>
      </c>
      <c r="E1172">
        <f t="shared" si="129"/>
        <v>1.0019500650244617</v>
      </c>
      <c r="F1172">
        <f t="shared" si="129"/>
        <v>1.0043854692866931</v>
      </c>
      <c r="G1172">
        <f t="shared" si="129"/>
        <v>1.0077890246270949</v>
      </c>
      <c r="H1172">
        <f t="shared" si="132"/>
        <v>1.0121499477450018</v>
      </c>
      <c r="I1172">
        <f t="shared" si="132"/>
        <v>1.0174464676344575</v>
      </c>
      <c r="J1172">
        <f t="shared" si="132"/>
        <v>1.0236376761398029</v>
      </c>
      <c r="K1172">
        <f t="shared" si="132"/>
        <v>1.0306503502050708</v>
      </c>
      <c r="L1172">
        <f t="shared" si="132"/>
        <v>1.0383574283132129</v>
      </c>
      <c r="M1172">
        <f t="shared" si="132"/>
        <v>1.0465422121291479</v>
      </c>
      <c r="N1172">
        <f t="shared" si="132"/>
        <v>1.0548373570089762</v>
      </c>
      <c r="O1172">
        <f t="shared" si="132"/>
        <v>1.0626176823879196</v>
      </c>
      <c r="P1172">
        <f t="shared" si="132"/>
        <v>1.0688046930340021</v>
      </c>
      <c r="Q1172">
        <f t="shared" si="132"/>
        <v>1.0714934405011576</v>
      </c>
      <c r="R1172">
        <f t="shared" si="132"/>
        <v>1.0671989261728241</v>
      </c>
      <c r="S1172">
        <f t="shared" si="132"/>
        <v>1.0492223422778024</v>
      </c>
      <c r="T1172">
        <f t="shared" si="132"/>
        <v>1.0037708377634049</v>
      </c>
      <c r="U1172">
        <f t="shared" si="132"/>
        <v>0.89955031053016321</v>
      </c>
      <c r="V1172">
        <f t="shared" si="132"/>
        <v>0.65465926788653117</v>
      </c>
    </row>
    <row r="1173" spans="1:22" x14ac:dyDescent="0.2">
      <c r="A1173">
        <f t="shared" si="127"/>
        <v>116.89999999999763</v>
      </c>
      <c r="B1173">
        <f t="shared" si="131"/>
        <v>2.04028989558133</v>
      </c>
      <c r="C1173">
        <f t="shared" si="129"/>
        <v>1</v>
      </c>
      <c r="D1173">
        <f t="shared" si="129"/>
        <v>1.0004823405079601</v>
      </c>
      <c r="E1173">
        <f t="shared" si="129"/>
        <v>1.0019287553357621</v>
      </c>
      <c r="F1173">
        <f t="shared" si="129"/>
        <v>1.0043369196462903</v>
      </c>
      <c r="G1173">
        <f t="shared" si="129"/>
        <v>1.0077011773177593</v>
      </c>
      <c r="H1173">
        <f t="shared" si="132"/>
        <v>1.0120094977136243</v>
      </c>
      <c r="I1173">
        <f t="shared" si="132"/>
        <v>1.0172383742354827</v>
      </c>
      <c r="J1173">
        <f t="shared" si="132"/>
        <v>1.0233445578412992</v>
      </c>
      <c r="K1173">
        <f t="shared" si="132"/>
        <v>1.0302517132899143</v>
      </c>
      <c r="L1173">
        <f t="shared" si="132"/>
        <v>1.0378286627648809</v>
      </c>
      <c r="M1173">
        <f t="shared" si="132"/>
        <v>1.0458532634127484</v>
      </c>
      <c r="N1173">
        <f t="shared" si="132"/>
        <v>1.0539509518000685</v>
      </c>
      <c r="O1173">
        <f t="shared" si="132"/>
        <v>1.0614869571575907</v>
      </c>
      <c r="P1173">
        <f t="shared" si="132"/>
        <v>1.0673700802741459</v>
      </c>
      <c r="Q1173">
        <f t="shared" si="132"/>
        <v>1.0696788308105971</v>
      </c>
      <c r="R1173">
        <f t="shared" si="132"/>
        <v>1.0649078834432459</v>
      </c>
      <c r="S1173">
        <f t="shared" si="132"/>
        <v>1.046338136961394</v>
      </c>
      <c r="T1173">
        <f t="shared" si="132"/>
        <v>1.000175939484617</v>
      </c>
      <c r="U1173">
        <f t="shared" si="132"/>
        <v>0.8952329770588453</v>
      </c>
      <c r="V1173">
        <f t="shared" si="132"/>
        <v>0.65024741497461369</v>
      </c>
    </row>
    <row r="1174" spans="1:22" x14ac:dyDescent="0.2">
      <c r="A1174">
        <f t="shared" si="127"/>
        <v>116.99999999999763</v>
      </c>
      <c r="B1174">
        <f t="shared" si="131"/>
        <v>2.0420352248333242</v>
      </c>
      <c r="C1174">
        <f t="shared" si="129"/>
        <v>1</v>
      </c>
      <c r="D1174">
        <f t="shared" si="129"/>
        <v>1.0004770391613929</v>
      </c>
      <c r="E1174">
        <f t="shared" si="129"/>
        <v>1.0019073918941532</v>
      </c>
      <c r="F1174">
        <f t="shared" si="129"/>
        <v>1.0042882497398591</v>
      </c>
      <c r="G1174">
        <f t="shared" si="129"/>
        <v>1.0076131181017369</v>
      </c>
      <c r="H1174">
        <f t="shared" si="132"/>
        <v>1.0118687210086783</v>
      </c>
      <c r="I1174">
        <f t="shared" si="132"/>
        <v>1.0170298197205785</v>
      </c>
      <c r="J1174">
        <f t="shared" si="132"/>
        <v>1.0230508301335792</v>
      </c>
      <c r="K1174">
        <f t="shared" si="132"/>
        <v>1.0298523145392675</v>
      </c>
      <c r="L1174">
        <f t="shared" si="132"/>
        <v>1.0372989949545406</v>
      </c>
      <c r="M1174">
        <f t="shared" si="132"/>
        <v>1.0451633108053802</v>
      </c>
      <c r="N1174">
        <f t="shared" si="132"/>
        <v>1.0530635246395865</v>
      </c>
      <c r="O1174">
        <f t="shared" si="132"/>
        <v>1.0603553510800146</v>
      </c>
      <c r="P1174">
        <f t="shared" si="132"/>
        <v>1.0659350165147656</v>
      </c>
      <c r="Q1174">
        <f t="shared" si="132"/>
        <v>1.0678647149548077</v>
      </c>
      <c r="R1174">
        <f t="shared" si="132"/>
        <v>1.0626191970850132</v>
      </c>
      <c r="S1174">
        <f t="shared" si="132"/>
        <v>1.0434597941001718</v>
      </c>
      <c r="T1174">
        <f t="shared" si="132"/>
        <v>0.99659333413970597</v>
      </c>
      <c r="U1174">
        <f t="shared" si="132"/>
        <v>0.89093915596648832</v>
      </c>
      <c r="V1174">
        <f t="shared" si="132"/>
        <v>0.64587379708200765</v>
      </c>
    </row>
    <row r="1175" spans="1:22" x14ac:dyDescent="0.2">
      <c r="A1175">
        <f t="shared" si="127"/>
        <v>117.09999999999762</v>
      </c>
      <c r="B1175">
        <f t="shared" si="131"/>
        <v>2.0437805540853184</v>
      </c>
      <c r="C1175">
        <f t="shared" si="129"/>
        <v>1</v>
      </c>
      <c r="D1175">
        <f t="shared" si="129"/>
        <v>1.0004717243999295</v>
      </c>
      <c r="E1175">
        <f t="shared" si="129"/>
        <v>1.0018859749657008</v>
      </c>
      <c r="F1175">
        <f t="shared" si="129"/>
        <v>1.0042394601900004</v>
      </c>
      <c r="G1175">
        <f t="shared" si="129"/>
        <v>1.0075248481473269</v>
      </c>
      <c r="H1175">
        <f t="shared" si="132"/>
        <v>1.0117276195841394</v>
      </c>
      <c r="I1175">
        <f t="shared" si="132"/>
        <v>1.0168208071410572</v>
      </c>
      <c r="J1175">
        <f t="shared" si="132"/>
        <v>1.0227564975746359</v>
      </c>
      <c r="K1175">
        <f t="shared" si="132"/>
        <v>1.0294521605571421</v>
      </c>
      <c r="L1175">
        <f t="shared" si="132"/>
        <v>1.0367684342405274</v>
      </c>
      <c r="M1175">
        <f t="shared" si="132"/>
        <v>1.0444723673402276</v>
      </c>
      <c r="N1175">
        <f t="shared" si="132"/>
        <v>1.0521750934056588</v>
      </c>
      <c r="O1175">
        <f t="shared" si="132"/>
        <v>1.0592228882984758</v>
      </c>
      <c r="P1175">
        <f t="shared" si="132"/>
        <v>1.0644995337125525</v>
      </c>
      <c r="Q1175">
        <f t="shared" si="132"/>
        <v>1.0660511339024343</v>
      </c>
      <c r="R1175">
        <f t="shared" si="132"/>
        <v>1.0603329164554691</v>
      </c>
      <c r="S1175">
        <f t="shared" si="132"/>
        <v>1.0405873647399786</v>
      </c>
      <c r="T1175">
        <f t="shared" si="132"/>
        <v>0.99302304959991605</v>
      </c>
      <c r="U1175">
        <f t="shared" si="132"/>
        <v>0.88666877632992602</v>
      </c>
      <c r="V1175">
        <f t="shared" si="132"/>
        <v>0.64153806848927331</v>
      </c>
    </row>
    <row r="1176" spans="1:22" x14ac:dyDescent="0.2">
      <c r="A1176">
        <f t="shared" si="127"/>
        <v>117.19999999999762</v>
      </c>
      <c r="B1176">
        <f t="shared" si="131"/>
        <v>2.0455258833373127</v>
      </c>
      <c r="C1176">
        <f t="shared" si="129"/>
        <v>1</v>
      </c>
      <c r="D1176">
        <f t="shared" si="129"/>
        <v>1.0004663962886853</v>
      </c>
      <c r="E1176">
        <f t="shared" si="129"/>
        <v>1.00186450481711</v>
      </c>
      <c r="F1176">
        <f t="shared" si="129"/>
        <v>1.0041905516206979</v>
      </c>
      <c r="G1176">
        <f t="shared" si="129"/>
        <v>1.0074363686251357</v>
      </c>
      <c r="H1176">
        <f t="shared" si="132"/>
        <v>1.0115861953972167</v>
      </c>
      <c r="I1176">
        <f t="shared" si="132"/>
        <v>1.0166113395520808</v>
      </c>
      <c r="J1176">
        <f t="shared" si="132"/>
        <v>1.0224615647260473</v>
      </c>
      <c r="K1176">
        <f t="shared" si="132"/>
        <v>1.0290512579489959</v>
      </c>
      <c r="L1176">
        <f t="shared" si="132"/>
        <v>1.0362369899768971</v>
      </c>
      <c r="M1176">
        <f t="shared" si="132"/>
        <v>1.0437804460339206</v>
      </c>
      <c r="N1176">
        <f t="shared" si="132"/>
        <v>1.0512856759359683</v>
      </c>
      <c r="O1176">
        <f t="shared" si="132"/>
        <v>1.0580895928716549</v>
      </c>
      <c r="P1176">
        <f t="shared" si="132"/>
        <v>1.0630636636606055</v>
      </c>
      <c r="Q1176">
        <f t="shared" si="132"/>
        <v>1.0642381283210105</v>
      </c>
      <c r="R1176">
        <f t="shared" si="132"/>
        <v>1.058049090379946</v>
      </c>
      <c r="S1176">
        <f t="shared" si="132"/>
        <v>1.0377208990365818</v>
      </c>
      <c r="T1176">
        <f t="shared" si="132"/>
        <v>0.98946511241996793</v>
      </c>
      <c r="U1176">
        <f t="shared" si="132"/>
        <v>0.8824217660413517</v>
      </c>
      <c r="V1176">
        <f t="shared" si="132"/>
        <v>0.63723988602730475</v>
      </c>
    </row>
    <row r="1177" spans="1:22" x14ac:dyDescent="0.2">
      <c r="A1177">
        <f t="shared" si="127"/>
        <v>117.29999999999761</v>
      </c>
      <c r="B1177">
        <f t="shared" si="131"/>
        <v>2.0472712125893069</v>
      </c>
      <c r="C1177">
        <f t="shared" si="129"/>
        <v>1</v>
      </c>
      <c r="D1177">
        <f t="shared" si="129"/>
        <v>1.0004610548929369</v>
      </c>
      <c r="E1177">
        <f t="shared" si="129"/>
        <v>1.0018429817157193</v>
      </c>
      <c r="F1177">
        <f t="shared" si="129"/>
        <v>1.0041415246573102</v>
      </c>
      <c r="G1177">
        <f t="shared" si="129"/>
        <v>1.0073476807080575</v>
      </c>
      <c r="H1177">
        <f t="shared" si="132"/>
        <v>1.0114444504083191</v>
      </c>
      <c r="I1177">
        <f t="shared" si="132"/>
        <v>1.0164014200125964</v>
      </c>
      <c r="J1177">
        <f t="shared" si="132"/>
        <v>1.0221660361528697</v>
      </c>
      <c r="K1177">
        <f t="shared" si="132"/>
        <v>1.0286496133215668</v>
      </c>
      <c r="L1177">
        <f t="shared" si="132"/>
        <v>1.0357046715131701</v>
      </c>
      <c r="M1177">
        <f t="shared" si="132"/>
        <v>1.0430875598861644</v>
      </c>
      <c r="N1177">
        <f t="shared" si="132"/>
        <v>1.0503952900272424</v>
      </c>
      <c r="O1177">
        <f t="shared" si="132"/>
        <v>1.0569554887730022</v>
      </c>
      <c r="P1177">
        <f t="shared" si="132"/>
        <v>1.061627437987829</v>
      </c>
      <c r="Q1177">
        <f t="shared" si="132"/>
        <v>1.0624257385768261</v>
      </c>
      <c r="R1177">
        <f t="shared" si="132"/>
        <v>1.0557677671533401</v>
      </c>
      <c r="S1177">
        <f t="shared" si="132"/>
        <v>1.034860446262003</v>
      </c>
      <c r="T1177">
        <f t="shared" si="132"/>
        <v>0.9859195478556434</v>
      </c>
      <c r="U1177">
        <f t="shared" si="132"/>
        <v>0.87819805184416133</v>
      </c>
      <c r="V1177">
        <f t="shared" si="132"/>
        <v>0.63297890908298393</v>
      </c>
    </row>
    <row r="1178" spans="1:22" x14ac:dyDescent="0.2">
      <c r="A1178">
        <f t="shared" si="127"/>
        <v>117.3999999999976</v>
      </c>
      <c r="B1178">
        <f t="shared" si="131"/>
        <v>2.0490165418413011</v>
      </c>
      <c r="C1178">
        <f t="shared" si="129"/>
        <v>1</v>
      </c>
      <c r="D1178">
        <f t="shared" si="129"/>
        <v>1.0004557002781216</v>
      </c>
      <c r="E1178">
        <f t="shared" si="129"/>
        <v>1.001821405929499</v>
      </c>
      <c r="F1178">
        <f t="shared" si="129"/>
        <v>1.0040923799265598</v>
      </c>
      <c r="G1178">
        <f t="shared" si="129"/>
        <v>1.0072587855712549</v>
      </c>
      <c r="H1178">
        <f t="shared" si="132"/>
        <v>1.011302386581018</v>
      </c>
      <c r="I1178">
        <f t="shared" si="132"/>
        <v>1.0161910515852755</v>
      </c>
      <c r="J1178">
        <f t="shared" si="132"/>
        <v>1.0218699164235341</v>
      </c>
      <c r="K1178">
        <f t="shared" si="132"/>
        <v>1.0282472332827066</v>
      </c>
      <c r="L1178">
        <f t="shared" si="132"/>
        <v>1.0351714881940794</v>
      </c>
      <c r="M1178">
        <f t="shared" si="132"/>
        <v>1.0423937218793706</v>
      </c>
      <c r="N1178">
        <f t="shared" si="132"/>
        <v>1.0495039534347541</v>
      </c>
      <c r="O1178">
        <f t="shared" si="132"/>
        <v>1.0558205998901251</v>
      </c>
      <c r="P1178">
        <f t="shared" si="132"/>
        <v>1.0601908881583442</v>
      </c>
      <c r="Q1178">
        <f t="shared" si="132"/>
        <v>1.0606140047348254</v>
      </c>
      <c r="R1178">
        <f t="shared" si="132"/>
        <v>1.0534889945417309</v>
      </c>
      <c r="S1178">
        <f t="shared" si="132"/>
        <v>1.0320060548108905</v>
      </c>
      <c r="T1178">
        <f t="shared" si="132"/>
        <v>0.98238637988128019</v>
      </c>
      <c r="U1178">
        <f t="shared" si="132"/>
        <v>0.87399755936821899</v>
      </c>
      <c r="V1178">
        <f t="shared" si="132"/>
        <v>0.62875479960384273</v>
      </c>
    </row>
    <row r="1179" spans="1:22" x14ac:dyDescent="0.2">
      <c r="A1179">
        <f t="shared" si="127"/>
        <v>117.4999999999976</v>
      </c>
      <c r="B1179">
        <f t="shared" si="131"/>
        <v>2.0507618710932953</v>
      </c>
      <c r="C1179">
        <f t="shared" si="129"/>
        <v>1</v>
      </c>
      <c r="D1179">
        <f t="shared" si="129"/>
        <v>1.0004503325098377</v>
      </c>
      <c r="E1179">
        <f t="shared" si="129"/>
        <v>1.0017997777270464</v>
      </c>
      <c r="F1179">
        <f t="shared" si="129"/>
        <v>1.0040431180565259</v>
      </c>
      <c r="G1179">
        <f t="shared" si="129"/>
        <v>1.0071696843921403</v>
      </c>
      <c r="H1179">
        <f t="shared" si="132"/>
        <v>1.0111600058820132</v>
      </c>
      <c r="I1179">
        <f t="shared" si="132"/>
        <v>1.0159802373364502</v>
      </c>
      <c r="J1179">
        <f t="shared" si="132"/>
        <v>1.0215732101097423</v>
      </c>
      <c r="K1179">
        <f t="shared" si="132"/>
        <v>1.0278441244412166</v>
      </c>
      <c r="L1179">
        <f t="shared" si="132"/>
        <v>1.0346374493593207</v>
      </c>
      <c r="M1179">
        <f t="shared" si="132"/>
        <v>1.0416989449782952</v>
      </c>
      <c r="N1179">
        <f t="shared" si="132"/>
        <v>1.0486116838718265</v>
      </c>
      <c r="O1179">
        <f t="shared" si="132"/>
        <v>1.0546849500241866</v>
      </c>
      <c r="P1179">
        <f t="shared" si="132"/>
        <v>1.0587540454709263</v>
      </c>
      <c r="Q1179">
        <f t="shared" si="132"/>
        <v>1.0588029665585401</v>
      </c>
      <c r="R1179">
        <f t="shared" si="132"/>
        <v>1.0512128197840489</v>
      </c>
      <c r="S1179">
        <f t="shared" si="132"/>
        <v>1.0291577722069227</v>
      </c>
      <c r="T1179">
        <f t="shared" si="132"/>
        <v>0.97886563120717873</v>
      </c>
      <c r="U1179">
        <f t="shared" si="132"/>
        <v>0.86982021316453528</v>
      </c>
      <c r="V1179">
        <f t="shared" si="132"/>
        <v>0.62456722210176208</v>
      </c>
    </row>
    <row r="1180" spans="1:22" x14ac:dyDescent="0.2">
      <c r="A1180">
        <f t="shared" si="127"/>
        <v>117.59999999999759</v>
      </c>
      <c r="B1180">
        <f t="shared" si="131"/>
        <v>2.0525072003452896</v>
      </c>
      <c r="C1180">
        <f t="shared" si="129"/>
        <v>1</v>
      </c>
      <c r="D1180">
        <f t="shared" si="129"/>
        <v>1.0004449516538421</v>
      </c>
      <c r="E1180">
        <f t="shared" si="129"/>
        <v>1.0017780973775823</v>
      </c>
      <c r="F1180">
        <f t="shared" si="129"/>
        <v>1.0039937396766341</v>
      </c>
      <c r="G1180">
        <f t="shared" si="129"/>
        <v>1.0070803783503568</v>
      </c>
      <c r="H1180">
        <f t="shared" si="132"/>
        <v>1.0110173102810951</v>
      </c>
      <c r="I1180">
        <f t="shared" si="132"/>
        <v>1.0157689803360519</v>
      </c>
      <c r="J1180">
        <f t="shared" si="132"/>
        <v>1.0212759217863641</v>
      </c>
      <c r="K1180">
        <f t="shared" si="132"/>
        <v>1.0274402934066822</v>
      </c>
      <c r="L1180">
        <f t="shared" si="132"/>
        <v>1.0341025643432991</v>
      </c>
      <c r="M1180">
        <f t="shared" si="132"/>
        <v>1.0410032421296744</v>
      </c>
      <c r="N1180">
        <f t="shared" si="132"/>
        <v>1.0477184990093436</v>
      </c>
      <c r="O1180">
        <f t="shared" si="132"/>
        <v>1.0535485628893129</v>
      </c>
      <c r="P1180">
        <f t="shared" si="132"/>
        <v>1.0573169410584566</v>
      </c>
      <c r="Q1180">
        <f t="shared" si="132"/>
        <v>1.0569926635100511</v>
      </c>
      <c r="R1180">
        <f t="shared" si="132"/>
        <v>1.0489392895937817</v>
      </c>
      <c r="S1180">
        <f t="shared" si="132"/>
        <v>1.026315645109243</v>
      </c>
      <c r="T1180">
        <f t="shared" si="132"/>
        <v>0.97535732329690816</v>
      </c>
      <c r="U1180">
        <f t="shared" si="132"/>
        <v>0.86566593673937087</v>
      </c>
      <c r="V1180">
        <f t="shared" si="132"/>
        <v>0.62041584365574287</v>
      </c>
    </row>
    <row r="1181" spans="1:22" x14ac:dyDescent="0.2">
      <c r="A1181">
        <f t="shared" si="127"/>
        <v>117.69999999999759</v>
      </c>
      <c r="B1181">
        <f t="shared" si="131"/>
        <v>2.0542525295972838</v>
      </c>
      <c r="C1181">
        <f t="shared" si="129"/>
        <v>1</v>
      </c>
      <c r="D1181">
        <f t="shared" si="129"/>
        <v>1.0004395577760508</v>
      </c>
      <c r="E1181">
        <f t="shared" si="129"/>
        <v>1.0017563651509487</v>
      </c>
      <c r="F1181">
        <f t="shared" si="129"/>
        <v>1.0039442454176473</v>
      </c>
      <c r="G1181">
        <f t="shared" si="129"/>
        <v>1.0069908686277589</v>
      </c>
      <c r="H1181">
        <f t="shared" si="132"/>
        <v>1.0108743017511115</v>
      </c>
      <c r="I1181">
        <f t="shared" si="132"/>
        <v>1.0155572836575477</v>
      </c>
      <c r="J1181">
        <f t="shared" si="132"/>
        <v>1.0209780560313322</v>
      </c>
      <c r="K1181">
        <f t="shared" si="132"/>
        <v>1.0270357467893094</v>
      </c>
      <c r="L1181">
        <f t="shared" si="132"/>
        <v>1.0335668424748843</v>
      </c>
      <c r="M1181">
        <f t="shared" si="132"/>
        <v>1.0403066262618694</v>
      </c>
      <c r="N1181">
        <f t="shared" si="132"/>
        <v>1.0468244164752667</v>
      </c>
      <c r="O1181">
        <f t="shared" si="132"/>
        <v>1.0524114621120129</v>
      </c>
      <c r="P1181">
        <f t="shared" si="132"/>
        <v>1.0558796058873958</v>
      </c>
      <c r="Q1181">
        <f t="shared" si="132"/>
        <v>1.0551831347499827</v>
      </c>
      <c r="R1181">
        <f t="shared" si="132"/>
        <v>1.0466684501607255</v>
      </c>
      <c r="S1181">
        <f t="shared" si="132"/>
        <v>1.0234797193189269</v>
      </c>
      <c r="T1181">
        <f t="shared" si="132"/>
        <v>0.97186147638452303</v>
      </c>
      <c r="U1181">
        <f t="shared" si="132"/>
        <v>0.86153465258776352</v>
      </c>
      <c r="V1181">
        <f t="shared" si="132"/>
        <v>0.61630033391378247</v>
      </c>
    </row>
    <row r="1182" spans="1:22" x14ac:dyDescent="0.2">
      <c r="A1182">
        <f t="shared" si="127"/>
        <v>117.79999999999758</v>
      </c>
      <c r="B1182">
        <f t="shared" si="131"/>
        <v>2.055997858849278</v>
      </c>
      <c r="C1182">
        <f t="shared" si="129"/>
        <v>1</v>
      </c>
      <c r="D1182">
        <f t="shared" si="129"/>
        <v>1.000434150942537</v>
      </c>
      <c r="E1182">
        <f t="shared" si="129"/>
        <v>1.0017345813176035</v>
      </c>
      <c r="F1182">
        <f t="shared" si="129"/>
        <v>1.0038946359116578</v>
      </c>
      <c r="G1182">
        <f t="shared" si="129"/>
        <v>1.0069011564083943</v>
      </c>
      <c r="H1182">
        <f t="shared" si="132"/>
        <v>1.0107309822679296</v>
      </c>
      <c r="I1182">
        <f t="shared" si="132"/>
        <v>1.0153451503778794</v>
      </c>
      <c r="J1182">
        <f t="shared" si="132"/>
        <v>1.0206796174255408</v>
      </c>
      <c r="K1182">
        <f t="shared" si="132"/>
        <v>1.0266304911997626</v>
      </c>
      <c r="L1182">
        <f t="shared" si="132"/>
        <v>1.0330302930771613</v>
      </c>
      <c r="M1182">
        <f t="shared" si="132"/>
        <v>1.039609110284508</v>
      </c>
      <c r="N1182">
        <f t="shared" si="132"/>
        <v>1.0459294538541577</v>
      </c>
      <c r="O1182">
        <f t="shared" si="132"/>
        <v>1.051273671230609</v>
      </c>
      <c r="P1182">
        <f t="shared" si="132"/>
        <v>1.054442070757275</v>
      </c>
      <c r="Q1182">
        <f t="shared" si="132"/>
        <v>1.0533744191375265</v>
      </c>
      <c r="R1182">
        <f t="shared" si="132"/>
        <v>1.0444003471527787</v>
      </c>
      <c r="S1182">
        <f t="shared" si="132"/>
        <v>1.0206500397854754</v>
      </c>
      <c r="T1182">
        <f t="shared" si="132"/>
        <v>0.96837810949167347</v>
      </c>
      <c r="U1182">
        <f t="shared" si="132"/>
        <v>0.85742628222649075</v>
      </c>
      <c r="V1182">
        <f t="shared" si="132"/>
        <v>0.61222036509388822</v>
      </c>
    </row>
    <row r="1183" spans="1:22" x14ac:dyDescent="0.2">
      <c r="A1183">
        <f t="shared" ref="A1183:A1246" si="133">A1182+0.1</f>
        <v>117.89999999999758</v>
      </c>
      <c r="B1183">
        <f t="shared" si="131"/>
        <v>2.0577431881012722</v>
      </c>
      <c r="C1183">
        <f t="shared" si="129"/>
        <v>1</v>
      </c>
      <c r="D1183">
        <f t="shared" si="129"/>
        <v>1.0004287312195312</v>
      </c>
      <c r="E1183">
        <f t="shared" si="129"/>
        <v>1.0017127461486179</v>
      </c>
      <c r="F1183">
        <f t="shared" si="129"/>
        <v>1.0038449117920769</v>
      </c>
      <c r="G1183">
        <f t="shared" si="129"/>
        <v>1.0068112428784837</v>
      </c>
      <c r="H1183">
        <f t="shared" si="132"/>
        <v>1.0105873538104022</v>
      </c>
      <c r="I1183">
        <f t="shared" si="132"/>
        <v>1.0151325835774001</v>
      </c>
      <c r="J1183">
        <f t="shared" si="132"/>
        <v>1.0203806105527415</v>
      </c>
      <c r="K1183">
        <f t="shared" si="132"/>
        <v>1.0262245332490001</v>
      </c>
      <c r="L1183">
        <f t="shared" si="132"/>
        <v>1.0324929254671866</v>
      </c>
      <c r="M1183">
        <f t="shared" si="132"/>
        <v>1.0389107070881347</v>
      </c>
      <c r="N1183">
        <f t="shared" si="132"/>
        <v>1.0450336286867075</v>
      </c>
      <c r="O1183">
        <f t="shared" si="132"/>
        <v>1.0501352136946789</v>
      </c>
      <c r="P1183">
        <f t="shared" si="132"/>
        <v>1.0530043663002076</v>
      </c>
      <c r="Q1183">
        <f t="shared" si="132"/>
        <v>1.0515665552304969</v>
      </c>
      <c r="R1183">
        <f t="shared" si="132"/>
        <v>1.0421350257177759</v>
      </c>
      <c r="S1183">
        <f t="shared" si="132"/>
        <v>1.0178266506133344</v>
      </c>
      <c r="T1183">
        <f t="shared" si="132"/>
        <v>0.96490724044462073</v>
      </c>
      <c r="U1183">
        <f t="shared" si="132"/>
        <v>0.85334074622646905</v>
      </c>
      <c r="V1183">
        <f t="shared" si="132"/>
        <v>0.60817561198425929</v>
      </c>
    </row>
    <row r="1184" spans="1:22" x14ac:dyDescent="0.2">
      <c r="A1184">
        <f t="shared" si="133"/>
        <v>117.99999999999757</v>
      </c>
      <c r="B1184">
        <f t="shared" si="131"/>
        <v>2.0594885173532664</v>
      </c>
      <c r="C1184">
        <f t="shared" si="129"/>
        <v>1</v>
      </c>
      <c r="D1184">
        <f t="shared" si="129"/>
        <v>1.0004232986734205</v>
      </c>
      <c r="E1184">
        <f t="shared" si="129"/>
        <v>1.0016908599156733</v>
      </c>
      <c r="F1184">
        <f t="shared" si="129"/>
        <v>1.0037950736936263</v>
      </c>
      <c r="G1184">
        <f t="shared" si="129"/>
        <v>1.0067211292264024</v>
      </c>
      <c r="H1184">
        <f t="shared" si="132"/>
        <v>1.0104434183603312</v>
      </c>
      <c r="I1184">
        <f t="shared" si="132"/>
        <v>1.0149195863398133</v>
      </c>
      <c r="J1184">
        <f t="shared" si="132"/>
        <v>1.0200810399994413</v>
      </c>
      <c r="K1184">
        <f t="shared" si="132"/>
        <v>1.0258178795481148</v>
      </c>
      <c r="L1184">
        <f t="shared" si="132"/>
        <v>1.0319547489557428</v>
      </c>
      <c r="M1184">
        <f t="shared" si="132"/>
        <v>1.0382114295438596</v>
      </c>
      <c r="N1184">
        <f t="shared" si="132"/>
        <v>1.0441369584692708</v>
      </c>
      <c r="O1184">
        <f t="shared" si="132"/>
        <v>1.0489961128645056</v>
      </c>
      <c r="P1184">
        <f t="shared" si="132"/>
        <v>1.0515665229804168</v>
      </c>
      <c r="Q1184">
        <f t="shared" si="132"/>
        <v>1.0497595812854172</v>
      </c>
      <c r="R1184">
        <f t="shared" si="132"/>
        <v>1.0398725304853607</v>
      </c>
      <c r="S1184">
        <f t="shared" si="132"/>
        <v>1.0150095950684437</v>
      </c>
      <c r="T1184">
        <f t="shared" si="132"/>
        <v>0.96144888589114752</v>
      </c>
      <c r="U1184">
        <f t="shared" si="132"/>
        <v>0.84927796424459812</v>
      </c>
      <c r="V1184">
        <f t="shared" si="132"/>
        <v>0.60416575194267241</v>
      </c>
    </row>
    <row r="1185" spans="1:22" x14ac:dyDescent="0.2">
      <c r="A1185">
        <f t="shared" si="133"/>
        <v>118.09999999999756</v>
      </c>
      <c r="B1185">
        <f t="shared" si="131"/>
        <v>2.0612338466052607</v>
      </c>
      <c r="C1185">
        <f t="shared" si="129"/>
        <v>1</v>
      </c>
      <c r="D1185">
        <f t="shared" si="129"/>
        <v>1.0004178533707464</v>
      </c>
      <c r="E1185">
        <f t="shared" si="129"/>
        <v>1.0016689228910558</v>
      </c>
      <c r="F1185">
        <f t="shared" si="129"/>
        <v>1.0037451222523286</v>
      </c>
      <c r="G1185">
        <f t="shared" si="129"/>
        <v>1.0066308166426619</v>
      </c>
      <c r="H1185">
        <f t="shared" si="132"/>
        <v>1.0102991779024324</v>
      </c>
      <c r="I1185">
        <f t="shared" si="132"/>
        <v>1.01470616175211</v>
      </c>
      <c r="J1185">
        <f t="shared" si="132"/>
        <v>1.0197809103548012</v>
      </c>
      <c r="K1185">
        <f t="shared" si="132"/>
        <v>1.0254105367081707</v>
      </c>
      <c r="L1185">
        <f t="shared" si="132"/>
        <v>1.0314157728470976</v>
      </c>
      <c r="M1185">
        <f t="shared" si="132"/>
        <v>1.0375112905030144</v>
      </c>
      <c r="N1185">
        <f t="shared" si="132"/>
        <v>1.0432394606534054</v>
      </c>
      <c r="O1185">
        <f t="shared" si="132"/>
        <v>1.0478563920105415</v>
      </c>
      <c r="P1185">
        <f t="shared" si="132"/>
        <v>1.0501285710937869</v>
      </c>
      <c r="Q1185">
        <f t="shared" si="132"/>
        <v>1.0479535352576317</v>
      </c>
      <c r="R1185">
        <f t="shared" si="132"/>
        <v>1.0376129055688976</v>
      </c>
      <c r="S1185">
        <f t="shared" ref="H1185:V1202" si="134">(1-POWER(S$2,2))/POWER(1-POWER(S$2,2)*POWER(SIN($B1185),2),1.5)</f>
        <v>1.0121989155848019</v>
      </c>
      <c r="T1185">
        <f t="shared" si="134"/>
        <v>0.95800306131736068</v>
      </c>
      <c r="U1185">
        <f t="shared" si="134"/>
        <v>0.84523785505504678</v>
      </c>
      <c r="V1185">
        <f t="shared" si="134"/>
        <v>0.60019046489508932</v>
      </c>
    </row>
    <row r="1186" spans="1:22" x14ac:dyDescent="0.2">
      <c r="A1186">
        <f t="shared" si="133"/>
        <v>118.19999999999756</v>
      </c>
      <c r="B1186">
        <f t="shared" si="131"/>
        <v>2.0629791758572549</v>
      </c>
      <c r="C1186">
        <f t="shared" si="129"/>
        <v>1</v>
      </c>
      <c r="D1186">
        <f t="shared" si="129"/>
        <v>1.0004123953782049</v>
      </c>
      <c r="E1186">
        <f t="shared" si="129"/>
        <v>1.0016469353476551</v>
      </c>
      <c r="F1186">
        <f t="shared" si="129"/>
        <v>1.0036950581054984</v>
      </c>
      <c r="G1186">
        <f t="shared" si="129"/>
        <v>1.0065403063198894</v>
      </c>
      <c r="H1186">
        <f t="shared" si="134"/>
        <v>1.0101546344242989</v>
      </c>
      <c r="I1186">
        <f t="shared" si="134"/>
        <v>1.0144923129045069</v>
      </c>
      <c r="J1186">
        <f t="shared" si="134"/>
        <v>1.0194802262105318</v>
      </c>
      <c r="K1186">
        <f t="shared" si="134"/>
        <v>1.0250025113400445</v>
      </c>
      <c r="L1186">
        <f t="shared" si="134"/>
        <v>1.0308760064387612</v>
      </c>
      <c r="M1186">
        <f t="shared" si="134"/>
        <v>1.0368103027968067</v>
      </c>
      <c r="N1186">
        <f t="shared" si="134"/>
        <v>1.0423411526454183</v>
      </c>
      <c r="O1186">
        <f t="shared" si="134"/>
        <v>1.0467160743128825</v>
      </c>
      <c r="P1186">
        <f t="shared" si="134"/>
        <v>1.048690540767425</v>
      </c>
      <c r="Q1186">
        <f t="shared" si="134"/>
        <v>1.0461484548014506</v>
      </c>
      <c r="R1186">
        <f t="shared" si="134"/>
        <v>1.0353561945674241</v>
      </c>
      <c r="S1186">
        <f t="shared" si="134"/>
        <v>1.0093946537710574</v>
      </c>
      <c r="T1186">
        <f t="shared" si="134"/>
        <v>0.95456978106439028</v>
      </c>
      <c r="U1186">
        <f t="shared" si="134"/>
        <v>0.84122033658000039</v>
      </c>
      <c r="V1186">
        <f t="shared" si="134"/>
        <v>0.59624943333352476</v>
      </c>
    </row>
    <row r="1187" spans="1:22" x14ac:dyDescent="0.2">
      <c r="A1187">
        <f t="shared" si="133"/>
        <v>118.29999999999755</v>
      </c>
      <c r="B1187">
        <f t="shared" si="131"/>
        <v>2.0647245051092491</v>
      </c>
      <c r="C1187">
        <f t="shared" si="129"/>
        <v>1</v>
      </c>
      <c r="D1187">
        <f t="shared" si="129"/>
        <v>1.0004069247626461</v>
      </c>
      <c r="E1187">
        <f t="shared" si="129"/>
        <v>1.0016248975589594</v>
      </c>
      <c r="F1187">
        <f t="shared" si="129"/>
        <v>1.0036448818917338</v>
      </c>
      <c r="G1187">
        <f t="shared" si="129"/>
        <v>1.00644959945281</v>
      </c>
      <c r="H1187">
        <f t="shared" si="134"/>
        <v>1.0100097899163669</v>
      </c>
      <c r="I1187">
        <f t="shared" si="134"/>
        <v>1.0142780428903857</v>
      </c>
      <c r="J1187">
        <f t="shared" si="134"/>
        <v>1.0191789921607946</v>
      </c>
      <c r="K1187">
        <f t="shared" si="134"/>
        <v>1.0245938100542649</v>
      </c>
      <c r="L1187">
        <f t="shared" si="134"/>
        <v>1.0303354590212488</v>
      </c>
      <c r="M1187">
        <f t="shared" si="134"/>
        <v>1.036108479235982</v>
      </c>
      <c r="N1187">
        <f t="shared" si="134"/>
        <v>1.0414420518059186</v>
      </c>
      <c r="O1187">
        <f t="shared" si="134"/>
        <v>1.0455751828607496</v>
      </c>
      <c r="P1187">
        <f t="shared" si="134"/>
        <v>1.0472524619592507</v>
      </c>
      <c r="Q1187">
        <f t="shared" si="134"/>
        <v>1.0443443772703243</v>
      </c>
      <c r="R1187">
        <f t="shared" si="134"/>
        <v>1.033102440567639</v>
      </c>
      <c r="S1187">
        <f t="shared" si="134"/>
        <v>1.0065968504171172</v>
      </c>
      <c r="T1187">
        <f t="shared" si="134"/>
        <v>0.95114905834498031</v>
      </c>
      <c r="U1187">
        <f t="shared" si="134"/>
        <v>0.83722532591986087</v>
      </c>
      <c r="V1187">
        <f t="shared" si="134"/>
        <v>0.59234234231320559</v>
      </c>
    </row>
    <row r="1188" spans="1:22" x14ac:dyDescent="0.2">
      <c r="A1188">
        <f t="shared" si="133"/>
        <v>118.39999999999755</v>
      </c>
      <c r="B1188">
        <f t="shared" si="131"/>
        <v>2.0664698343612433</v>
      </c>
      <c r="C1188">
        <f t="shared" si="129"/>
        <v>1</v>
      </c>
      <c r="D1188">
        <f t="shared" si="129"/>
        <v>1.0004014415910727</v>
      </c>
      <c r="E1188">
        <f t="shared" si="129"/>
        <v>1.0016028097990521</v>
      </c>
      <c r="F1188">
        <f t="shared" si="129"/>
        <v>1.0035945942509061</v>
      </c>
      <c r="G1188">
        <f t="shared" si="129"/>
        <v>1.0063586972382264</v>
      </c>
      <c r="H1188">
        <f t="shared" si="134"/>
        <v>1.0098646463718797</v>
      </c>
      <c r="I1188">
        <f t="shared" si="134"/>
        <v>1.0140633548062303</v>
      </c>
      <c r="J1188">
        <f t="shared" si="134"/>
        <v>1.0188772128020982</v>
      </c>
      <c r="K1188">
        <f t="shared" si="134"/>
        <v>1.024184439460853</v>
      </c>
      <c r="L1188">
        <f t="shared" si="134"/>
        <v>1.0297941398778414</v>
      </c>
      <c r="M1188">
        <f t="shared" si="134"/>
        <v>1.0354058326104856</v>
      </c>
      <c r="N1188">
        <f t="shared" si="134"/>
        <v>1.0405421754493749</v>
      </c>
      <c r="O1188">
        <f t="shared" si="134"/>
        <v>1.0444337406519859</v>
      </c>
      <c r="P1188">
        <f t="shared" si="134"/>
        <v>1.0458143644575955</v>
      </c>
      <c r="Q1188">
        <f t="shared" si="134"/>
        <v>1.0425413397170411</v>
      </c>
      <c r="R1188">
        <f t="shared" si="134"/>
        <v>1.030851686145924</v>
      </c>
      <c r="S1188">
        <f t="shared" si="134"/>
        <v>1.0038055455007768</v>
      </c>
      <c r="T1188">
        <f t="shared" si="134"/>
        <v>0.94774090525996646</v>
      </c>
      <c r="U1188">
        <f t="shared" si="134"/>
        <v>0.83325273938291655</v>
      </c>
      <c r="V1188">
        <f t="shared" si="134"/>
        <v>0.58846887944903503</v>
      </c>
    </row>
    <row r="1189" spans="1:22" x14ac:dyDescent="0.2">
      <c r="A1189">
        <f t="shared" si="133"/>
        <v>118.49999999999754</v>
      </c>
      <c r="B1189">
        <f t="shared" si="131"/>
        <v>2.0682151636132375</v>
      </c>
      <c r="C1189">
        <f t="shared" si="129"/>
        <v>1</v>
      </c>
      <c r="D1189">
        <f t="shared" si="129"/>
        <v>1.0003959459306395</v>
      </c>
      <c r="E1189">
        <f t="shared" si="129"/>
        <v>1.0015806723426073</v>
      </c>
      <c r="F1189">
        <f t="shared" si="129"/>
        <v>1.0035441958241504</v>
      </c>
      <c r="G1189">
        <f t="shared" si="129"/>
        <v>1.0062676008750013</v>
      </c>
      <c r="H1189">
        <f t="shared" si="134"/>
        <v>1.0097192057868514</v>
      </c>
      <c r="I1189">
        <f t="shared" si="134"/>
        <v>1.0138482517515648</v>
      </c>
      <c r="J1189">
        <f t="shared" si="134"/>
        <v>1.0185748927331986</v>
      </c>
      <c r="K1189">
        <f t="shared" si="134"/>
        <v>1.0237744061691656</v>
      </c>
      <c r="L1189">
        <f t="shared" si="134"/>
        <v>1.0292520582843501</v>
      </c>
      <c r="M1189">
        <f t="shared" si="134"/>
        <v>1.0347023756891283</v>
      </c>
      <c r="N1189">
        <f t="shared" si="134"/>
        <v>1.0396415408436788</v>
      </c>
      <c r="O1189">
        <f t="shared" si="134"/>
        <v>1.0432917705925608</v>
      </c>
      <c r="P1189">
        <f t="shared" si="134"/>
        <v>1.0443762778808257</v>
      </c>
      <c r="Q1189">
        <f t="shared" si="134"/>
        <v>1.0407393788939603</v>
      </c>
      <c r="R1189">
        <f t="shared" si="134"/>
        <v>1.0286039733704073</v>
      </c>
      <c r="S1189">
        <f t="shared" si="134"/>
        <v>1.0010207781943583</v>
      </c>
      <c r="T1189">
        <f t="shared" si="134"/>
        <v>0.94434533281464161</v>
      </c>
      <c r="U1189">
        <f t="shared" si="134"/>
        <v>0.82930249251447508</v>
      </c>
      <c r="V1189">
        <f t="shared" si="134"/>
        <v>0.58462873491140144</v>
      </c>
    </row>
    <row r="1190" spans="1:22" x14ac:dyDescent="0.2">
      <c r="A1190">
        <f t="shared" si="133"/>
        <v>118.59999999999754</v>
      </c>
      <c r="B1190">
        <f t="shared" si="131"/>
        <v>2.0699604928652318</v>
      </c>
      <c r="C1190">
        <f t="shared" si="129"/>
        <v>1</v>
      </c>
      <c r="D1190">
        <f t="shared" si="129"/>
        <v>1.0003904378486519</v>
      </c>
      <c r="E1190">
        <f t="shared" si="129"/>
        <v>1.0015584854648882</v>
      </c>
      <c r="F1190">
        <f t="shared" si="129"/>
        <v>1.0034936872538582</v>
      </c>
      <c r="G1190">
        <f t="shared" si="129"/>
        <v>1.0061763115640372</v>
      </c>
      <c r="H1190">
        <f t="shared" si="134"/>
        <v>1.0095734701600327</v>
      </c>
      <c r="I1190">
        <f t="shared" si="134"/>
        <v>1.0136327368288933</v>
      </c>
      <c r="J1190">
        <f t="shared" si="134"/>
        <v>1.0182720365549975</v>
      </c>
      <c r="K1190">
        <f t="shared" si="134"/>
        <v>1.0233637167877365</v>
      </c>
      <c r="L1190">
        <f t="shared" si="134"/>
        <v>1.0287092235088797</v>
      </c>
      <c r="M1190">
        <f t="shared" si="134"/>
        <v>1.0339981212192568</v>
      </c>
      <c r="N1190">
        <f t="shared" si="134"/>
        <v>1.0387401652097146</v>
      </c>
      <c r="O1190">
        <f t="shared" si="134"/>
        <v>1.042149295496086</v>
      </c>
      <c r="P1190">
        <f t="shared" si="134"/>
        <v>1.0429382316769809</v>
      </c>
      <c r="Q1190">
        <f t="shared" si="134"/>
        <v>1.0389385312532651</v>
      </c>
      <c r="R1190">
        <f t="shared" si="134"/>
        <v>1.0263593438030549</v>
      </c>
      <c r="S1190">
        <f t="shared" si="134"/>
        <v>0.99824258687137268</v>
      </c>
      <c r="T1190">
        <f t="shared" si="134"/>
        <v>0.94096235093501046</v>
      </c>
      <c r="U1190">
        <f t="shared" si="134"/>
        <v>0.82537450012547786</v>
      </c>
      <c r="V1190">
        <f t="shared" si="134"/>
        <v>0.5808216014213502</v>
      </c>
    </row>
    <row r="1191" spans="1:22" x14ac:dyDescent="0.2">
      <c r="A1191">
        <f t="shared" si="133"/>
        <v>118.69999999999753</v>
      </c>
      <c r="B1191">
        <f t="shared" si="131"/>
        <v>2.071705822117226</v>
      </c>
      <c r="C1191">
        <f t="shared" si="129"/>
        <v>1</v>
      </c>
      <c r="D1191">
        <f t="shared" si="129"/>
        <v>1.0003849174125663</v>
      </c>
      <c r="E1191">
        <f t="shared" si="129"/>
        <v>1.0015362494417419</v>
      </c>
      <c r="F1191">
        <f t="shared" si="129"/>
        <v>1.0034430691836664</v>
      </c>
      <c r="G1191">
        <f t="shared" si="129"/>
        <v>1.0060848305082573</v>
      </c>
      <c r="H1191">
        <f t="shared" si="134"/>
        <v>1.0094274414928743</v>
      </c>
      <c r="I1191">
        <f t="shared" si="134"/>
        <v>1.0134168131436381</v>
      </c>
      <c r="J1191">
        <f t="shared" si="134"/>
        <v>1.0179686488704429</v>
      </c>
      <c r="K1191">
        <f t="shared" si="134"/>
        <v>1.0229523779241201</v>
      </c>
      <c r="L1191">
        <f t="shared" si="134"/>
        <v>1.028165644811599</v>
      </c>
      <c r="M1191">
        <f t="shared" si="134"/>
        <v>1.0332930819264257</v>
      </c>
      <c r="N1191">
        <f t="shared" si="134"/>
        <v>1.0378380657209343</v>
      </c>
      <c r="O1191">
        <f t="shared" si="134"/>
        <v>1.041006338083341</v>
      </c>
      <c r="P1191">
        <f t="shared" si="134"/>
        <v>1.0415002551234307</v>
      </c>
      <c r="Q1191">
        <f t="shared" si="134"/>
        <v>1.0371388329472504</v>
      </c>
      <c r="R1191">
        <f t="shared" si="134"/>
        <v>1.0241178385018017</v>
      </c>
      <c r="S1191">
        <f t="shared" si="134"/>
        <v>0.99547100911318931</v>
      </c>
      <c r="T1191">
        <f t="shared" si="134"/>
        <v>0.93759196848392701</v>
      </c>
      <c r="U1191">
        <f t="shared" si="134"/>
        <v>0.82146867632059273</v>
      </c>
      <c r="V1191">
        <f t="shared" si="134"/>
        <v>0.57704717424515029</v>
      </c>
    </row>
    <row r="1192" spans="1:22" x14ac:dyDescent="0.2">
      <c r="A1192">
        <f t="shared" si="133"/>
        <v>118.79999999999752</v>
      </c>
      <c r="B1192">
        <f t="shared" si="131"/>
        <v>2.0734511513692202</v>
      </c>
      <c r="C1192">
        <f t="shared" si="129"/>
        <v>1</v>
      </c>
      <c r="D1192">
        <f t="shared" si="129"/>
        <v>1.0003793846899875</v>
      </c>
      <c r="E1192">
        <f t="shared" si="129"/>
        <v>1.0015139645495967</v>
      </c>
      <c r="F1192">
        <f t="shared" si="129"/>
        <v>1.0033923422584483</v>
      </c>
      <c r="G1192">
        <f t="shared" si="129"/>
        <v>1.0059931589125874</v>
      </c>
      <c r="H1192">
        <f t="shared" si="134"/>
        <v>1.0092811217894921</v>
      </c>
      <c r="I1192">
        <f t="shared" si="134"/>
        <v>1.013200483804078</v>
      </c>
      <c r="J1192">
        <f t="shared" si="134"/>
        <v>1.0176647342844274</v>
      </c>
      <c r="K1192">
        <f t="shared" si="134"/>
        <v>1.022540396184735</v>
      </c>
      <c r="L1192">
        <f t="shared" si="134"/>
        <v>1.0276213314445051</v>
      </c>
      <c r="M1192">
        <f t="shared" si="134"/>
        <v>1.0325872705140711</v>
      </c>
      <c r="N1192">
        <f t="shared" si="134"/>
        <v>1.0369352595029384</v>
      </c>
      <c r="O1192">
        <f t="shared" si="134"/>
        <v>1.0398629209818111</v>
      </c>
      <c r="P1192">
        <f t="shared" si="134"/>
        <v>1.04006237732655</v>
      </c>
      <c r="Q1192">
        <f t="shared" si="134"/>
        <v>1.0353403198286319</v>
      </c>
      <c r="R1192">
        <f t="shared" si="134"/>
        <v>1.0218794980227113</v>
      </c>
      <c r="S1192">
        <f t="shared" si="134"/>
        <v>0.99270608171572094</v>
      </c>
      <c r="T1192">
        <f t="shared" si="134"/>
        <v>0.93423419327711732</v>
      </c>
      <c r="U1192">
        <f t="shared" si="134"/>
        <v>0.81758493452579262</v>
      </c>
      <c r="V1192">
        <f t="shared" si="134"/>
        <v>0.57330515118827019</v>
      </c>
    </row>
    <row r="1193" spans="1:22" x14ac:dyDescent="0.2">
      <c r="A1193">
        <f t="shared" si="133"/>
        <v>118.89999999999752</v>
      </c>
      <c r="B1193">
        <f t="shared" si="131"/>
        <v>2.0751964806212144</v>
      </c>
      <c r="C1193">
        <f t="shared" si="129"/>
        <v>1</v>
      </c>
      <c r="D1193">
        <f t="shared" si="129"/>
        <v>1.0003738397486703</v>
      </c>
      <c r="E1193">
        <f t="shared" si="129"/>
        <v>1.0014916310654565</v>
      </c>
      <c r="F1193">
        <f t="shared" si="129"/>
        <v>1.0033415071243057</v>
      </c>
      <c r="G1193">
        <f t="shared" si="129"/>
        <v>1.0059012979839355</v>
      </c>
      <c r="H1193">
        <f t="shared" si="134"/>
        <v>1.0091345130566316</v>
      </c>
      <c r="I1193">
        <f t="shared" si="134"/>
        <v>1.0129837519212876</v>
      </c>
      <c r="J1193">
        <f t="shared" si="134"/>
        <v>1.0173602974036897</v>
      </c>
      <c r="K1193">
        <f t="shared" si="134"/>
        <v>1.0221277781747087</v>
      </c>
      <c r="L1193">
        <f t="shared" si="134"/>
        <v>1.0270762926511945</v>
      </c>
      <c r="M1193">
        <f t="shared" si="134"/>
        <v>1.0318806996631904</v>
      </c>
      <c r="N1193">
        <f t="shared" si="134"/>
        <v>1.0360317636330638</v>
      </c>
      <c r="O1193">
        <f t="shared" si="134"/>
        <v>1.0387190667252331</v>
      </c>
      <c r="P1193">
        <f t="shared" si="134"/>
        <v>1.0386246272214084</v>
      </c>
      <c r="Q1193">
        <f t="shared" si="134"/>
        <v>1.0335430274508859</v>
      </c>
      <c r="R1193">
        <f t="shared" si="134"/>
        <v>1.0196443624221698</v>
      </c>
      <c r="S1193">
        <f t="shared" si="134"/>
        <v>0.98994784069611119</v>
      </c>
      <c r="T1193">
        <f t="shared" si="134"/>
        <v>0.93088903209907992</v>
      </c>
      <c r="U1193">
        <f t="shared" si="134"/>
        <v>0.81372318751542894</v>
      </c>
      <c r="V1193">
        <f t="shared" si="134"/>
        <v>0.56959523258879596</v>
      </c>
    </row>
    <row r="1194" spans="1:22" x14ac:dyDescent="0.2">
      <c r="A1194">
        <f t="shared" si="133"/>
        <v>118.99999999999751</v>
      </c>
      <c r="B1194">
        <f t="shared" si="131"/>
        <v>2.0769418098732086</v>
      </c>
      <c r="C1194">
        <f t="shared" si="129"/>
        <v>1</v>
      </c>
      <c r="D1194">
        <f t="shared" si="129"/>
        <v>1.0003682826565161</v>
      </c>
      <c r="E1194">
        <f t="shared" si="129"/>
        <v>1.0014692492669004</v>
      </c>
      <c r="F1194">
        <f t="shared" si="129"/>
        <v>1.0032905644285584</v>
      </c>
      <c r="G1194">
        <f t="shared" si="129"/>
        <v>1.0058092489311736</v>
      </c>
      <c r="H1194">
        <f t="shared" si="134"/>
        <v>1.0089876173036323</v>
      </c>
      <c r="I1194">
        <f t="shared" si="134"/>
        <v>1.0127666206090757</v>
      </c>
      <c r="J1194">
        <f t="shared" si="134"/>
        <v>1.0170553428367142</v>
      </c>
      <c r="K1194">
        <f t="shared" si="134"/>
        <v>1.0217145304977227</v>
      </c>
      <c r="L1194">
        <f t="shared" si="134"/>
        <v>1.0265305376666372</v>
      </c>
      <c r="M1194">
        <f t="shared" si="134"/>
        <v>1.0311733820320237</v>
      </c>
      <c r="N1194">
        <f t="shared" si="134"/>
        <v>1.0351275951399765</v>
      </c>
      <c r="O1194">
        <f t="shared" si="134"/>
        <v>1.0375747977531538</v>
      </c>
      <c r="P1194">
        <f t="shared" si="134"/>
        <v>1.0371870335714823</v>
      </c>
      <c r="Q1194">
        <f t="shared" si="134"/>
        <v>1.0317469910686103</v>
      </c>
      <c r="R1194">
        <f t="shared" si="134"/>
        <v>1.0174124712591106</v>
      </c>
      <c r="S1194">
        <f t="shared" si="134"/>
        <v>0.98719632129944235</v>
      </c>
      <c r="T1194">
        <f t="shared" si="134"/>
        <v>0.92755649071887369</v>
      </c>
      <c r="U1194">
        <f t="shared" si="134"/>
        <v>0.80988334743880142</v>
      </c>
      <c r="V1194">
        <f t="shared" si="134"/>
        <v>0.56591712131031158</v>
      </c>
    </row>
    <row r="1195" spans="1:22" x14ac:dyDescent="0.2">
      <c r="A1195">
        <f t="shared" si="133"/>
        <v>119.09999999999751</v>
      </c>
      <c r="B1195">
        <f t="shared" si="131"/>
        <v>2.0786871391252029</v>
      </c>
      <c r="C1195">
        <f t="shared" si="129"/>
        <v>1</v>
      </c>
      <c r="D1195">
        <f t="shared" si="129"/>
        <v>1.0003627134815738</v>
      </c>
      <c r="E1195">
        <f t="shared" si="129"/>
        <v>1.0014468194320763</v>
      </c>
      <c r="F1195">
        <f t="shared" si="129"/>
        <v>1.0032395148197348</v>
      </c>
      <c r="G1195">
        <f t="shared" si="129"/>
        <v>1.0057170129651185</v>
      </c>
      <c r="H1195">
        <f t="shared" si="134"/>
        <v>1.0088404365423922</v>
      </c>
      <c r="I1195">
        <f t="shared" si="134"/>
        <v>1.0125490929839251</v>
      </c>
      <c r="J1195">
        <f t="shared" si="134"/>
        <v>1.0167498751936326</v>
      </c>
      <c r="K1195">
        <f t="shared" si="134"/>
        <v>1.0213006597558592</v>
      </c>
      <c r="L1195">
        <f t="shared" si="134"/>
        <v>1.0259840757169449</v>
      </c>
      <c r="M1195">
        <f t="shared" si="134"/>
        <v>1.0304653302557385</v>
      </c>
      <c r="N1195">
        <f t="shared" si="134"/>
        <v>1.0342227710032683</v>
      </c>
      <c r="O1195">
        <f t="shared" si="134"/>
        <v>1.0364301364104966</v>
      </c>
      <c r="P1195">
        <f t="shared" si="134"/>
        <v>1.0357496249683795</v>
      </c>
      <c r="Q1195">
        <f t="shared" si="134"/>
        <v>1.0299522456379189</v>
      </c>
      <c r="R1195">
        <f t="shared" si="134"/>
        <v>1.0151838635972703</v>
      </c>
      <c r="S1195">
        <f t="shared" si="134"/>
        <v>0.98445155800543838</v>
      </c>
      <c r="T1195">
        <f t="shared" si="134"/>
        <v>0.92423657390577763</v>
      </c>
      <c r="U1195">
        <f t="shared" si="134"/>
        <v>0.80606532584623036</v>
      </c>
      <c r="V1195">
        <f t="shared" si="134"/>
        <v>0.56227052273426048</v>
      </c>
    </row>
    <row r="1196" spans="1:22" x14ac:dyDescent="0.2">
      <c r="A1196">
        <f t="shared" si="133"/>
        <v>119.1999999999975</v>
      </c>
      <c r="B1196">
        <f t="shared" si="131"/>
        <v>2.0804324683771975</v>
      </c>
      <c r="C1196">
        <f t="shared" si="129"/>
        <v>1</v>
      </c>
      <c r="D1196">
        <f t="shared" si="129"/>
        <v>1.0003571322920379</v>
      </c>
      <c r="E1196">
        <f t="shared" si="129"/>
        <v>1.0014243418396982</v>
      </c>
      <c r="F1196">
        <f t="shared" si="129"/>
        <v>1.0031883589475636</v>
      </c>
      <c r="G1196">
        <f t="shared" si="129"/>
        <v>1.005624591298512</v>
      </c>
      <c r="H1196">
        <f t="shared" si="134"/>
        <v>1.0086929727873333</v>
      </c>
      <c r="I1196">
        <f t="shared" si="134"/>
        <v>1.0123311721649313</v>
      </c>
      <c r="J1196">
        <f t="shared" si="134"/>
        <v>1.0164438990861231</v>
      </c>
      <c r="K1196">
        <f t="shared" si="134"/>
        <v>1.0208861725494474</v>
      </c>
      <c r="L1196">
        <f t="shared" si="134"/>
        <v>1.0254369160191483</v>
      </c>
      <c r="M1196">
        <f t="shared" si="134"/>
        <v>1.0297565569461158</v>
      </c>
      <c r="N1196">
        <f t="shared" si="134"/>
        <v>1.0333173081530633</v>
      </c>
      <c r="O1196">
        <f t="shared" si="134"/>
        <v>1.0352851049471412</v>
      </c>
      <c r="P1196">
        <f t="shared" si="134"/>
        <v>1.0343124298315827</v>
      </c>
      <c r="Q1196">
        <f t="shared" si="134"/>
        <v>1.0281588258168517</v>
      </c>
      <c r="R1196">
        <f t="shared" si="134"/>
        <v>1.0129585780074726</v>
      </c>
      <c r="S1196">
        <f t="shared" si="134"/>
        <v>0.98171358453518198</v>
      </c>
      <c r="T1196">
        <f t="shared" si="134"/>
        <v>0.92092928544483676</v>
      </c>
      <c r="U1196">
        <f t="shared" si="134"/>
        <v>0.80226903371463965</v>
      </c>
      <c r="V1196">
        <f t="shared" si="134"/>
        <v>0.55865514475181521</v>
      </c>
    </row>
    <row r="1197" spans="1:22" x14ac:dyDescent="0.2">
      <c r="A1197">
        <f t="shared" si="133"/>
        <v>119.2999999999975</v>
      </c>
      <c r="B1197">
        <f t="shared" si="131"/>
        <v>2.0821777976291918</v>
      </c>
      <c r="C1197">
        <f t="shared" si="129"/>
        <v>1</v>
      </c>
      <c r="D1197">
        <f t="shared" si="129"/>
        <v>1.0003515391562487</v>
      </c>
      <c r="E1197">
        <f t="shared" si="129"/>
        <v>1.0014018167690431</v>
      </c>
      <c r="F1197">
        <f t="shared" si="129"/>
        <v>1.0031370974629641</v>
      </c>
      <c r="G1197">
        <f t="shared" si="129"/>
        <v>1.0055319851460029</v>
      </c>
      <c r="H1197">
        <f t="shared" si="134"/>
        <v>1.0085452280553653</v>
      </c>
      <c r="I1197">
        <f t="shared" si="134"/>
        <v>1.012112861273742</v>
      </c>
      <c r="J1197">
        <f t="shared" si="134"/>
        <v>1.0161374191273145</v>
      </c>
      <c r="K1197">
        <f t="shared" si="134"/>
        <v>1.0204710754769111</v>
      </c>
      <c r="L1197">
        <f t="shared" si="134"/>
        <v>1.0248890677809743</v>
      </c>
      <c r="M1197">
        <f t="shared" si="134"/>
        <v>1.0290470746912432</v>
      </c>
      <c r="N1197">
        <f t="shared" si="134"/>
        <v>1.032411223469627</v>
      </c>
      <c r="O1197">
        <f t="shared" si="134"/>
        <v>1.03413972551751</v>
      </c>
      <c r="P1197">
        <f t="shared" si="134"/>
        <v>1.0328754764082106</v>
      </c>
      <c r="Q1197">
        <f t="shared" si="134"/>
        <v>1.0263667659658215</v>
      </c>
      <c r="R1197">
        <f t="shared" si="134"/>
        <v>1.0107366525699435</v>
      </c>
      <c r="S1197">
        <f t="shared" si="134"/>
        <v>0.97898243385783168</v>
      </c>
      <c r="T1197">
        <f t="shared" si="134"/>
        <v>0.91763462815228058</v>
      </c>
      <c r="U1197">
        <f t="shared" si="134"/>
        <v>0.79849438147265872</v>
      </c>
      <c r="V1197">
        <f t="shared" si="134"/>
        <v>0.5550706977552744</v>
      </c>
    </row>
    <row r="1198" spans="1:22" x14ac:dyDescent="0.2">
      <c r="A1198">
        <f t="shared" si="133"/>
        <v>119.39999999999749</v>
      </c>
      <c r="B1198">
        <f t="shared" si="131"/>
        <v>2.0839231268811855</v>
      </c>
      <c r="C1198">
        <f t="shared" si="129"/>
        <v>1</v>
      </c>
      <c r="D1198">
        <f t="shared" si="129"/>
        <v>1.0003459341426904</v>
      </c>
      <c r="E1198">
        <f t="shared" si="129"/>
        <v>1.0013792444999461</v>
      </c>
      <c r="F1198">
        <f t="shared" si="129"/>
        <v>1.0030857310180363</v>
      </c>
      <c r="G1198">
        <f t="shared" si="129"/>
        <v>1.0054391957241269</v>
      </c>
      <c r="H1198">
        <f t="shared" si="134"/>
        <v>1.0083972043658509</v>
      </c>
      <c r="I1198">
        <f t="shared" si="134"/>
        <v>1.0118941634344958</v>
      </c>
      <c r="J1198">
        <f t="shared" si="134"/>
        <v>1.0158304399316855</v>
      </c>
      <c r="K1198">
        <f t="shared" si="134"/>
        <v>1.0200553751346169</v>
      </c>
      <c r="L1198">
        <f t="shared" si="134"/>
        <v>1.0243405402006209</v>
      </c>
      <c r="M1198">
        <f t="shared" si="134"/>
        <v>1.0283368960552066</v>
      </c>
      <c r="N1198">
        <f t="shared" si="134"/>
        <v>1.0315045337829818</v>
      </c>
      <c r="O1198">
        <f t="shared" si="134"/>
        <v>1.0329940201801671</v>
      </c>
      <c r="P1198">
        <f t="shared" si="134"/>
        <v>1.0314387927727955</v>
      </c>
      <c r="Q1198">
        <f t="shared" si="134"/>
        <v>1.0245761001480742</v>
      </c>
      <c r="R1198">
        <f t="shared" si="134"/>
        <v>1.0085181248766542</v>
      </c>
      <c r="S1198">
        <f t="shared" si="134"/>
        <v>0.97625813819734408</v>
      </c>
      <c r="T1198">
        <f t="shared" si="134"/>
        <v>0.91435260389081952</v>
      </c>
      <c r="U1198">
        <f t="shared" si="134"/>
        <v>0.79474127902523883</v>
      </c>
      <c r="V1198">
        <f t="shared" si="134"/>
        <v>0.55151689462900511</v>
      </c>
    </row>
    <row r="1199" spans="1:22" x14ac:dyDescent="0.2">
      <c r="A1199">
        <f t="shared" si="133"/>
        <v>119.49999999999748</v>
      </c>
      <c r="B1199">
        <f t="shared" si="131"/>
        <v>2.0856684561331797</v>
      </c>
      <c r="C1199">
        <f t="shared" si="129"/>
        <v>1</v>
      </c>
      <c r="D1199">
        <f t="shared" si="129"/>
        <v>1.000340317319991</v>
      </c>
      <c r="E1199">
        <f t="shared" si="129"/>
        <v>1.0013566253127983</v>
      </c>
      <c r="F1199">
        <f t="shared" si="129"/>
        <v>1.0030342602660531</v>
      </c>
      <c r="G1199">
        <f t="shared" si="129"/>
        <v>1.0053462242512872</v>
      </c>
      <c r="H1199">
        <f t="shared" si="134"/>
        <v>1.00824890374057</v>
      </c>
      <c r="I1199">
        <f t="shared" si="134"/>
        <v>1.0116750817737636</v>
      </c>
      <c r="J1199">
        <f t="shared" si="134"/>
        <v>1.0155229661149678</v>
      </c>
      <c r="K1199">
        <f t="shared" si="134"/>
        <v>1.0196390781167244</v>
      </c>
      <c r="L1199">
        <f t="shared" si="134"/>
        <v>1.0237913424665368</v>
      </c>
      <c r="M1199">
        <f t="shared" si="134"/>
        <v>1.027626033577788</v>
      </c>
      <c r="N1199">
        <f t="shared" si="134"/>
        <v>1.0305972558725285</v>
      </c>
      <c r="O1199">
        <f t="shared" si="134"/>
        <v>1.0318480108974253</v>
      </c>
      <c r="P1199">
        <f t="shared" si="134"/>
        <v>1.0300024068270728</v>
      </c>
      <c r="Q1199">
        <f t="shared" si="134"/>
        <v>1.0227868621301794</v>
      </c>
      <c r="R1199">
        <f t="shared" si="134"/>
        <v>1.0063030320336843</v>
      </c>
      <c r="S1199">
        <f t="shared" si="134"/>
        <v>0.97354072903919153</v>
      </c>
      <c r="T1199">
        <f t="shared" si="134"/>
        <v>0.91108321358481215</v>
      </c>
      <c r="U1199">
        <f t="shared" si="134"/>
        <v>0.79100963577779548</v>
      </c>
      <c r="V1199">
        <f t="shared" si="134"/>
        <v>0.54799345073994821</v>
      </c>
    </row>
    <row r="1200" spans="1:22" x14ac:dyDescent="0.2">
      <c r="A1200">
        <f t="shared" si="133"/>
        <v>119.59999999999748</v>
      </c>
      <c r="B1200">
        <f t="shared" si="131"/>
        <v>2.087413785385174</v>
      </c>
      <c r="C1200">
        <f t="shared" si="129"/>
        <v>1</v>
      </c>
      <c r="D1200">
        <f t="shared" si="129"/>
        <v>1.0003346887569211</v>
      </c>
      <c r="E1200">
        <f t="shared" si="129"/>
        <v>1.0013339594885415</v>
      </c>
      <c r="F1200">
        <f t="shared" si="129"/>
        <v>1.0029826858614497</v>
      </c>
      <c r="G1200">
        <f t="shared" si="129"/>
        <v>1.0052530719477371</v>
      </c>
      <c r="H1200">
        <f t="shared" si="134"/>
        <v>1.0081003282036849</v>
      </c>
      <c r="I1200">
        <f t="shared" si="134"/>
        <v>1.0114556194204858</v>
      </c>
      <c r="J1200">
        <f t="shared" si="134"/>
        <v>1.0152150022940489</v>
      </c>
      <c r="K1200">
        <f t="shared" si="134"/>
        <v>1.0192221910150334</v>
      </c>
      <c r="L1200">
        <f t="shared" si="134"/>
        <v>1.023241483757205</v>
      </c>
      <c r="M1200">
        <f t="shared" si="134"/>
        <v>1.0269144997741655</v>
      </c>
      <c r="N1200">
        <f t="shared" si="134"/>
        <v>1.0296894064666748</v>
      </c>
      <c r="O1200">
        <f t="shared" si="134"/>
        <v>1.0307017195349681</v>
      </c>
      <c r="P1200">
        <f t="shared" si="134"/>
        <v>1.0285663462997974</v>
      </c>
      <c r="Q1200">
        <f t="shared" si="134"/>
        <v>1.0209990853825472</v>
      </c>
      <c r="R1200">
        <f t="shared" si="134"/>
        <v>1.0040914106636267</v>
      </c>
      <c r="S1200">
        <f t="shared" si="134"/>
        <v>0.97083023713709227</v>
      </c>
      <c r="T1200">
        <f t="shared" si="134"/>
        <v>0.90782645723531918</v>
      </c>
      <c r="U1200">
        <f t="shared" si="134"/>
        <v>0.78729936065989581</v>
      </c>
      <c r="V1200">
        <f t="shared" si="134"/>
        <v>0.5445000839277252</v>
      </c>
    </row>
    <row r="1201" spans="1:22" x14ac:dyDescent="0.2">
      <c r="A1201">
        <f t="shared" si="133"/>
        <v>119.69999999999747</v>
      </c>
      <c r="B1201">
        <f t="shared" si="131"/>
        <v>2.0891591146371682</v>
      </c>
      <c r="C1201">
        <f t="shared" si="129"/>
        <v>1</v>
      </c>
      <c r="D1201">
        <f t="shared" si="129"/>
        <v>1.000329048522393</v>
      </c>
      <c r="E1201">
        <f t="shared" si="129"/>
        <v>1.0013112473086656</v>
      </c>
      <c r="F1201">
        <f t="shared" si="129"/>
        <v>1.0029310084598135</v>
      </c>
      <c r="G1201">
        <f t="shared" ref="C1201:G1252" si="135">(1-POWER(G$2,2))/POWER(1-POWER(G$2,2)*POWER(SIN($B1201),2),1.5)</f>
        <v>1.005159740035559</v>
      </c>
      <c r="H1201">
        <f t="shared" si="134"/>
        <v>1.0079514797817051</v>
      </c>
      <c r="I1201">
        <f t="shared" si="134"/>
        <v>1.0112357795059137</v>
      </c>
      <c r="J1201">
        <f t="shared" si="134"/>
        <v>1.0149065530868737</v>
      </c>
      <c r="K1201">
        <f t="shared" si="134"/>
        <v>1.0188047204188377</v>
      </c>
      <c r="L1201">
        <f t="shared" si="134"/>
        <v>1.0226909732409217</v>
      </c>
      <c r="M1201">
        <f t="shared" si="134"/>
        <v>1.026202307134616</v>
      </c>
      <c r="N1201">
        <f t="shared" si="134"/>
        <v>1.0287810022424668</v>
      </c>
      <c r="O1201">
        <f t="shared" si="134"/>
        <v>1.0295551678614736</v>
      </c>
      <c r="P1201">
        <f t="shared" si="134"/>
        <v>1.0271306387465651</v>
      </c>
      <c r="Q1201">
        <f t="shared" si="134"/>
        <v>1.0192128030799616</v>
      </c>
      <c r="R1201">
        <f t="shared" si="134"/>
        <v>1.0018832969080016</v>
      </c>
      <c r="S1201">
        <f t="shared" si="134"/>
        <v>0.96812669251972527</v>
      </c>
      <c r="T1201">
        <f t="shared" si="134"/>
        <v>0.90458233393501475</v>
      </c>
      <c r="U1201">
        <f t="shared" si="134"/>
        <v>0.78361036214846769</v>
      </c>
      <c r="V1201">
        <f t="shared" si="134"/>
        <v>0.54103651449433088</v>
      </c>
    </row>
    <row r="1202" spans="1:22" x14ac:dyDescent="0.2">
      <c r="A1202">
        <f t="shared" si="133"/>
        <v>119.79999999999747</v>
      </c>
      <c r="B1202">
        <f t="shared" si="131"/>
        <v>2.0909044438891624</v>
      </c>
      <c r="C1202">
        <f t="shared" si="135"/>
        <v>1</v>
      </c>
      <c r="D1202">
        <f t="shared" si="135"/>
        <v>1.0003233966854601</v>
      </c>
      <c r="E1202">
        <f t="shared" si="135"/>
        <v>1.0012884890552043</v>
      </c>
      <c r="F1202">
        <f t="shared" si="135"/>
        <v>1.002879228717878</v>
      </c>
      <c r="G1202">
        <f t="shared" si="135"/>
        <v>1.0050662297386466</v>
      </c>
      <c r="H1202">
        <f t="shared" si="134"/>
        <v>1.0078023605034518</v>
      </c>
      <c r="I1202">
        <f t="shared" si="134"/>
        <v>1.0110155651635497</v>
      </c>
      <c r="J1202">
        <f t="shared" si="134"/>
        <v>1.0145976231123481</v>
      </c>
      <c r="K1202">
        <f t="shared" si="134"/>
        <v>1.0183866729147741</v>
      </c>
      <c r="L1202">
        <f t="shared" si="134"/>
        <v>1.0221398200755825</v>
      </c>
      <c r="M1202">
        <f t="shared" si="134"/>
        <v>1.0254894681242224</v>
      </c>
      <c r="N1202">
        <f t="shared" si="134"/>
        <v>1.0278720598252282</v>
      </c>
      <c r="O1202">
        <f t="shared" si="134"/>
        <v>1.0284083775482562</v>
      </c>
      <c r="P1202">
        <f t="shared" si="134"/>
        <v>1.0256953115496565</v>
      </c>
      <c r="Q1202">
        <f t="shared" si="134"/>
        <v>1.0174280481021443</v>
      </c>
      <c r="R1202">
        <f t="shared" si="134"/>
        <v>0.99967872642970845</v>
      </c>
      <c r="S1202">
        <f t="shared" ref="H1202:V1219" si="136">(1-POWER(S$2,2))/POWER(1-POWER(S$2,2)*POWER(SIN($B1202),2),1.5)</f>
        <v>0.96543012449745447</v>
      </c>
      <c r="T1202">
        <f t="shared" si="136"/>
        <v>0.90135084188298653</v>
      </c>
      <c r="U1202">
        <f t="shared" si="136"/>
        <v>0.77994254829056564</v>
      </c>
      <c r="V1202">
        <f t="shared" si="136"/>
        <v>0.53760246519346544</v>
      </c>
    </row>
    <row r="1203" spans="1:22" x14ac:dyDescent="0.2">
      <c r="A1203">
        <f t="shared" si="133"/>
        <v>119.89999999999746</v>
      </c>
      <c r="B1203">
        <f t="shared" si="131"/>
        <v>2.0926497731411566</v>
      </c>
      <c r="C1203">
        <f t="shared" si="135"/>
        <v>1</v>
      </c>
      <c r="D1203">
        <f t="shared" si="135"/>
        <v>1.0003177333153157</v>
      </c>
      <c r="E1203">
        <f t="shared" si="135"/>
        <v>1.001265685010732</v>
      </c>
      <c r="F1203">
        <f t="shared" si="135"/>
        <v>1.0028273472935101</v>
      </c>
      <c r="G1203">
        <f t="shared" si="135"/>
        <v>1.0049725422826845</v>
      </c>
      <c r="H1203">
        <f t="shared" si="136"/>
        <v>1.0076529724000232</v>
      </c>
      <c r="I1203">
        <f t="shared" si="136"/>
        <v>1.0107949795290858</v>
      </c>
      <c r="J1203">
        <f t="shared" si="136"/>
        <v>1.0142882169902425</v>
      </c>
      <c r="K1203">
        <f t="shared" si="136"/>
        <v>1.0179680550866759</v>
      </c>
      <c r="L1203">
        <f t="shared" si="136"/>
        <v>1.021588033408467</v>
      </c>
      <c r="M1203">
        <f t="shared" si="136"/>
        <v>1.0247759951825819</v>
      </c>
      <c r="N1203">
        <f t="shared" si="136"/>
        <v>1.0269625957882049</v>
      </c>
      <c r="O1203">
        <f t="shared" si="136"/>
        <v>1.0272613701689124</v>
      </c>
      <c r="P1203">
        <f t="shared" si="136"/>
        <v>1.0242603919178965</v>
      </c>
      <c r="Q1203">
        <f t="shared" si="136"/>
        <v>1.0156448530343363</v>
      </c>
      <c r="R1203">
        <f t="shared" si="136"/>
        <v>0.99747773441549081</v>
      </c>
      <c r="S1203">
        <f t="shared" si="136"/>
        <v>0.96274056166903954</v>
      </c>
      <c r="T1203">
        <f t="shared" si="136"/>
        <v>0.89813197839939429</v>
      </c>
      <c r="U1203">
        <f t="shared" si="136"/>
        <v>0.77629582672567854</v>
      </c>
      <c r="V1203">
        <f t="shared" si="136"/>
        <v>0.53419766121949508</v>
      </c>
    </row>
    <row r="1204" spans="1:22" x14ac:dyDescent="0.2">
      <c r="A1204">
        <f t="shared" si="133"/>
        <v>119.99999999999746</v>
      </c>
      <c r="B1204">
        <f t="shared" si="131"/>
        <v>2.0943951023931509</v>
      </c>
      <c r="C1204">
        <f t="shared" si="135"/>
        <v>1</v>
      </c>
      <c r="D1204">
        <f t="shared" si="135"/>
        <v>1.0003120584812928</v>
      </c>
      <c r="E1204">
        <f t="shared" si="135"/>
        <v>1.0012428354583596</v>
      </c>
      <c r="F1204">
        <f t="shared" si="135"/>
        <v>1.0027753648457025</v>
      </c>
      <c r="G1204">
        <f t="shared" si="135"/>
        <v>1.0048786788951305</v>
      </c>
      <c r="H1204">
        <f t="shared" si="136"/>
        <v>1.0075033175047592</v>
      </c>
      <c r="I1204">
        <f t="shared" si="136"/>
        <v>1.0105740257403444</v>
      </c>
      <c r="J1204">
        <f t="shared" si="136"/>
        <v>1.0139783393410953</v>
      </c>
      <c r="K1204">
        <f t="shared" si="136"/>
        <v>1.0175488735154241</v>
      </c>
      <c r="L1204">
        <f t="shared" si="136"/>
        <v>1.0210356223760264</v>
      </c>
      <c r="M1204">
        <f t="shared" si="136"/>
        <v>1.0240619007235179</v>
      </c>
      <c r="N1204">
        <f t="shared" si="136"/>
        <v>1.0260526266522152</v>
      </c>
      <c r="O1204">
        <f t="shared" si="136"/>
        <v>1.0261141671989822</v>
      </c>
      <c r="P1204">
        <f t="shared" si="136"/>
        <v>1.0228259068865264</v>
      </c>
      <c r="Q1204">
        <f t="shared" si="136"/>
        <v>1.0138632501679035</v>
      </c>
      <c r="R1204">
        <f t="shared" si="136"/>
        <v>0.99528035557843497</v>
      </c>
      <c r="S1204">
        <f t="shared" si="136"/>
        <v>0.96005803192834938</v>
      </c>
      <c r="T1204">
        <f t="shared" si="136"/>
        <v>0.89492573994001101</v>
      </c>
      <c r="U1204">
        <f t="shared" si="136"/>
        <v>0.77267010470759812</v>
      </c>
      <c r="V1204">
        <f t="shared" si="136"/>
        <v>0.53082183019608098</v>
      </c>
    </row>
    <row r="1205" spans="1:22" x14ac:dyDescent="0.2">
      <c r="A1205">
        <f t="shared" si="133"/>
        <v>120.09999999999745</v>
      </c>
      <c r="B1205">
        <f t="shared" si="131"/>
        <v>2.0961404316451451</v>
      </c>
      <c r="C1205">
        <f t="shared" si="135"/>
        <v>1</v>
      </c>
      <c r="D1205">
        <f t="shared" si="135"/>
        <v>1.000306372252862</v>
      </c>
      <c r="E1205">
        <f t="shared" si="135"/>
        <v>1.001219940681731</v>
      </c>
      <c r="F1205">
        <f t="shared" si="135"/>
        <v>1.002723282034564</v>
      </c>
      <c r="G1205">
        <f t="shared" si="135"/>
        <v>1.004784640805195</v>
      </c>
      <c r="H1205">
        <f t="shared" si="136"/>
        <v>1.0073533978532057</v>
      </c>
      <c r="I1205">
        <f t="shared" si="136"/>
        <v>1.0103527069372198</v>
      </c>
      <c r="J1205">
        <f t="shared" si="136"/>
        <v>1.0136679947861169</v>
      </c>
      <c r="K1205">
        <f t="shared" si="136"/>
        <v>1.0171291347788036</v>
      </c>
      <c r="L1205">
        <f t="shared" si="136"/>
        <v>1.020482596103673</v>
      </c>
      <c r="M1205">
        <f t="shared" si="136"/>
        <v>1.023347197134798</v>
      </c>
      <c r="N1205">
        <f t="shared" si="136"/>
        <v>1.0251421688853048</v>
      </c>
      <c r="O1205">
        <f t="shared" si="136"/>
        <v>1.0249667900156121</v>
      </c>
      <c r="P1205">
        <f t="shared" si="136"/>
        <v>1.0213918833170972</v>
      </c>
      <c r="Q1205">
        <f t="shared" si="136"/>
        <v>1.0120832715009671</v>
      </c>
      <c r="R1205">
        <f t="shared" si="136"/>
        <v>0.99308662416048665</v>
      </c>
      <c r="S1205">
        <f t="shared" si="136"/>
        <v>0.95738256247106635</v>
      </c>
      <c r="T1205">
        <f t="shared" si="136"/>
        <v>0.89173212211062836</v>
      </c>
      <c r="U1205">
        <f t="shared" si="136"/>
        <v>0.76906528912584804</v>
      </c>
      <c r="V1205">
        <f t="shared" si="136"/>
        <v>0.52747470216447656</v>
      </c>
    </row>
    <row r="1206" spans="1:22" x14ac:dyDescent="0.2">
      <c r="A1206">
        <f t="shared" si="133"/>
        <v>120.19999999999744</v>
      </c>
      <c r="B1206">
        <f t="shared" si="131"/>
        <v>2.0978857608971393</v>
      </c>
      <c r="C1206">
        <f t="shared" si="135"/>
        <v>1</v>
      </c>
      <c r="D1206">
        <f t="shared" si="135"/>
        <v>1.0003006746996324</v>
      </c>
      <c r="E1206">
        <f t="shared" si="135"/>
        <v>1.0011970009650197</v>
      </c>
      <c r="F1206">
        <f t="shared" si="135"/>
        <v>1.0026710995213099</v>
      </c>
      <c r="G1206">
        <f t="shared" si="135"/>
        <v>1.0046904292438232</v>
      </c>
      <c r="H1206">
        <f t="shared" si="136"/>
        <v>1.0072032154830806</v>
      </c>
      <c r="I1206">
        <f t="shared" si="136"/>
        <v>1.010131026261617</v>
      </c>
      <c r="J1206">
        <f t="shared" si="136"/>
        <v>1.0133571879470946</v>
      </c>
      <c r="K1206">
        <f t="shared" si="136"/>
        <v>1.0167088454513555</v>
      </c>
      <c r="L1206">
        <f t="shared" si="136"/>
        <v>1.0199289637055682</v>
      </c>
      <c r="M1206">
        <f t="shared" si="136"/>
        <v>1.0226318967778492</v>
      </c>
      <c r="N1206">
        <f t="shared" si="136"/>
        <v>1.0242312389024084</v>
      </c>
      <c r="O1206">
        <f t="shared" si="136"/>
        <v>1.0238192598972364</v>
      </c>
      <c r="P1206">
        <f t="shared" si="136"/>
        <v>1.0199583478973702</v>
      </c>
      <c r="Q1206">
        <f t="shared" si="136"/>
        <v>1.0103049487390516</v>
      </c>
      <c r="R1206">
        <f t="shared" si="136"/>
        <v>0.99089657393498531</v>
      </c>
      <c r="S1206">
        <f t="shared" si="136"/>
        <v>0.95471417980138062</v>
      </c>
      <c r="T1206">
        <f t="shared" si="136"/>
        <v>0.88855111968133327</v>
      </c>
      <c r="U1206">
        <f t="shared" si="136"/>
        <v>0.76548128652667446</v>
      </c>
      <c r="V1206">
        <f t="shared" si="136"/>
        <v>0.52415600957151554</v>
      </c>
    </row>
    <row r="1207" spans="1:22" x14ac:dyDescent="0.2">
      <c r="A1207">
        <f t="shared" si="133"/>
        <v>120.29999999999744</v>
      </c>
      <c r="B1207">
        <f t="shared" si="131"/>
        <v>2.099631090149134</v>
      </c>
      <c r="C1207">
        <f t="shared" si="135"/>
        <v>1</v>
      </c>
      <c r="D1207">
        <f t="shared" si="135"/>
        <v>1.0002949658913487</v>
      </c>
      <c r="E1207">
        <f t="shared" si="135"/>
        <v>1.0011740165929242</v>
      </c>
      <c r="F1207">
        <f t="shared" si="135"/>
        <v>1.0026188179682534</v>
      </c>
      <c r="G1207">
        <f t="shared" si="135"/>
        <v>1.0045960454436755</v>
      </c>
      <c r="H1207">
        <f t="shared" si="136"/>
        <v>1.0070527724342389</v>
      </c>
      <c r="I1207">
        <f t="shared" si="136"/>
        <v>1.0099089868573927</v>
      </c>
      <c r="J1207">
        <f t="shared" si="136"/>
        <v>1.0130459234462963</v>
      </c>
      <c r="K1207">
        <f t="shared" si="136"/>
        <v>1.0162880121042328</v>
      </c>
      <c r="L1207">
        <f t="shared" si="136"/>
        <v>1.0193747342844177</v>
      </c>
      <c r="M1207">
        <f t="shared" si="136"/>
        <v>1.0219160119874819</v>
      </c>
      <c r="N1207">
        <f t="shared" si="136"/>
        <v>1.0233198530650167</v>
      </c>
      <c r="O1207">
        <f t="shared" si="136"/>
        <v>1.0226715980232624</v>
      </c>
      <c r="P1207">
        <f t="shared" si="136"/>
        <v>1.0185253271412422</v>
      </c>
      <c r="Q1207">
        <f t="shared" si="136"/>
        <v>1.008528313295757</v>
      </c>
      <c r="R1207">
        <f t="shared" si="136"/>
        <v>0.98871023820922821</v>
      </c>
      <c r="S1207">
        <f t="shared" si="136"/>
        <v>0.95205290973868217</v>
      </c>
      <c r="T1207">
        <f t="shared" si="136"/>
        <v>0.88538272660065809</v>
      </c>
      <c r="U1207">
        <f t="shared" si="136"/>
        <v>0.76191800313361902</v>
      </c>
      <c r="V1207">
        <f t="shared" si="136"/>
        <v>0.52086548725730963</v>
      </c>
    </row>
    <row r="1208" spans="1:22" x14ac:dyDescent="0.2">
      <c r="A1208">
        <f t="shared" si="133"/>
        <v>120.39999999999743</v>
      </c>
      <c r="B1208">
        <f t="shared" si="131"/>
        <v>2.1013764194011282</v>
      </c>
      <c r="C1208">
        <f t="shared" si="135"/>
        <v>1</v>
      </c>
      <c r="D1208">
        <f t="shared" si="135"/>
        <v>1.0002892458978923</v>
      </c>
      <c r="E1208">
        <f t="shared" si="135"/>
        <v>1.001150987850665</v>
      </c>
      <c r="F1208">
        <f t="shared" si="135"/>
        <v>1.0025664380387951</v>
      </c>
      <c r="G1208">
        <f t="shared" si="135"/>
        <v>1.0045014906391074</v>
      </c>
      <c r="H1208">
        <f t="shared" si="136"/>
        <v>1.0069020707486358</v>
      </c>
      <c r="I1208">
        <f t="shared" si="136"/>
        <v>1.0096865918702969</v>
      </c>
      <c r="J1208">
        <f t="shared" si="136"/>
        <v>1.0127342059063769</v>
      </c>
      <c r="K1208">
        <f t="shared" si="136"/>
        <v>1.0158666413050574</v>
      </c>
      <c r="L1208">
        <f t="shared" si="136"/>
        <v>1.0188199169312626</v>
      </c>
      <c r="M1208">
        <f t="shared" si="136"/>
        <v>1.0211995550716146</v>
      </c>
      <c r="N1208">
        <f t="shared" si="136"/>
        <v>1.0224080276808503</v>
      </c>
      <c r="O1208">
        <f t="shared" si="136"/>
        <v>1.0215238254737684</v>
      </c>
      <c r="P1208">
        <f t="shared" si="136"/>
        <v>1.0170928473886791</v>
      </c>
      <c r="Q1208">
        <f t="shared" si="136"/>
        <v>1.006753396293453</v>
      </c>
      <c r="R1208">
        <f t="shared" si="136"/>
        <v>0.98652764982705132</v>
      </c>
      <c r="S1208">
        <f t="shared" si="136"/>
        <v>0.94939877742423928</v>
      </c>
      <c r="T1208">
        <f t="shared" si="136"/>
        <v>0.88222693600960012</v>
      </c>
      <c r="U1208">
        <f t="shared" si="136"/>
        <v>0.75837534486766622</v>
      </c>
      <c r="V1208">
        <f t="shared" si="136"/>
        <v>0.51760287244266778</v>
      </c>
    </row>
    <row r="1209" spans="1:22" x14ac:dyDescent="0.2">
      <c r="A1209">
        <f t="shared" si="133"/>
        <v>120.49999999999743</v>
      </c>
      <c r="B1209">
        <f t="shared" si="131"/>
        <v>2.1031217486531224</v>
      </c>
      <c r="C1209">
        <f t="shared" si="135"/>
        <v>1</v>
      </c>
      <c r="D1209">
        <f t="shared" si="135"/>
        <v>1.000283514789279</v>
      </c>
      <c r="E1209">
        <f t="shared" si="135"/>
        <v>1.0011279150239809</v>
      </c>
      <c r="F1209">
        <f t="shared" si="135"/>
        <v>1.0025139603974145</v>
      </c>
      <c r="G1209">
        <f t="shared" si="135"/>
        <v>1.0044067660661518</v>
      </c>
      <c r="H1209">
        <f t="shared" si="136"/>
        <v>1.006751112470295</v>
      </c>
      <c r="I1209">
        <f t="shared" si="136"/>
        <v>1.0094638444479123</v>
      </c>
      <c r="J1209">
        <f t="shared" si="136"/>
        <v>1.0124220399502828</v>
      </c>
      <c r="K1209">
        <f t="shared" si="136"/>
        <v>1.0154447396177764</v>
      </c>
      <c r="L1209">
        <f t="shared" si="136"/>
        <v>1.0182645207252765</v>
      </c>
      <c r="M1209">
        <f t="shared" si="136"/>
        <v>1.0204825383110003</v>
      </c>
      <c r="N1209">
        <f t="shared" si="136"/>
        <v>1.0214957790035353</v>
      </c>
      <c r="O1209">
        <f t="shared" si="136"/>
        <v>1.0203759632292095</v>
      </c>
      <c r="P1209">
        <f t="shared" si="136"/>
        <v>1.0156609348056682</v>
      </c>
      <c r="Q1209">
        <f t="shared" si="136"/>
        <v>1.0049802285639882</v>
      </c>
      <c r="R1209">
        <f t="shared" si="136"/>
        <v>0.98434884117142596</v>
      </c>
      <c r="S1209">
        <f t="shared" si="136"/>
        <v>0.94675180732786646</v>
      </c>
      <c r="T1209">
        <f t="shared" si="136"/>
        <v>0.87908374025550329</v>
      </c>
      <c r="U1209">
        <f t="shared" si="136"/>
        <v>0.75485321736697186</v>
      </c>
      <c r="V1209">
        <f t="shared" si="136"/>
        <v>0.51436790471624561</v>
      </c>
    </row>
    <row r="1210" spans="1:22" x14ac:dyDescent="0.2">
      <c r="A1210">
        <f t="shared" si="133"/>
        <v>120.59999999999742</v>
      </c>
      <c r="B1210">
        <f t="shared" si="131"/>
        <v>2.1048670779051166</v>
      </c>
      <c r="C1210">
        <f t="shared" si="135"/>
        <v>1</v>
      </c>
      <c r="D1210">
        <f t="shared" si="135"/>
        <v>1.0002777726356586</v>
      </c>
      <c r="E1210">
        <f t="shared" si="135"/>
        <v>1.001104798399125</v>
      </c>
      <c r="F1210">
        <f t="shared" si="135"/>
        <v>1.0024613857096609</v>
      </c>
      <c r="G1210">
        <f t="shared" si="135"/>
        <v>1.0043118729624994</v>
      </c>
      <c r="H1210">
        <f t="shared" si="136"/>
        <v>1.0065998996452701</v>
      </c>
      <c r="I1210">
        <f t="shared" si="136"/>
        <v>1.0092407477395962</v>
      </c>
      <c r="J1210">
        <f t="shared" si="136"/>
        <v>1.012109430201158</v>
      </c>
      <c r="K1210">
        <f t="shared" si="136"/>
        <v>1.0150223136025185</v>
      </c>
      <c r="L1210">
        <f t="shared" si="136"/>
        <v>1.0177085547335607</v>
      </c>
      <c r="M1210">
        <f t="shared" si="136"/>
        <v>1.0197649739589594</v>
      </c>
      <c r="N1210">
        <f t="shared" si="136"/>
        <v>1.0205831232322886</v>
      </c>
      <c r="O1210">
        <f t="shared" si="136"/>
        <v>1.0192280321701321</v>
      </c>
      <c r="P1210">
        <f t="shared" si="136"/>
        <v>1.0142296153841828</v>
      </c>
      <c r="Q1210">
        <f t="shared" si="136"/>
        <v>1.0032088406494282</v>
      </c>
      <c r="R1210">
        <f t="shared" si="136"/>
        <v>0.98217384416708009</v>
      </c>
      <c r="S1210">
        <f t="shared" si="136"/>
        <v>0.94411202325457955</v>
      </c>
      <c r="T1210">
        <f t="shared" si="136"/>
        <v>0.87595313090581617</v>
      </c>
      <c r="U1210">
        <f t="shared" si="136"/>
        <v>0.75135152600618371</v>
      </c>
      <c r="V1210">
        <f t="shared" si="136"/>
        <v>0.51116032602144867</v>
      </c>
    </row>
    <row r="1211" spans="1:22" x14ac:dyDescent="0.2">
      <c r="A1211">
        <f t="shared" si="133"/>
        <v>120.69999999999742</v>
      </c>
      <c r="B1211">
        <f t="shared" si="131"/>
        <v>2.1066124071571108</v>
      </c>
      <c r="C1211">
        <f t="shared" si="135"/>
        <v>1</v>
      </c>
      <c r="D1211">
        <f t="shared" si="135"/>
        <v>1.0002720195073151</v>
      </c>
      <c r="E1211">
        <f t="shared" si="135"/>
        <v>1.0010816382628609</v>
      </c>
      <c r="F1211">
        <f t="shared" si="135"/>
        <v>1.0024087146421425</v>
      </c>
      <c r="G1211">
        <f t="shared" si="135"/>
        <v>1.0042168125674793</v>
      </c>
      <c r="H1211">
        <f t="shared" si="136"/>
        <v>1.0064484343216133</v>
      </c>
      <c r="I1211">
        <f t="shared" si="136"/>
        <v>1.0090173048964217</v>
      </c>
      <c r="J1211">
        <f t="shared" si="136"/>
        <v>1.0117963812822504</v>
      </c>
      <c r="K1211">
        <f t="shared" si="136"/>
        <v>1.0145993698154547</v>
      </c>
      <c r="L1211">
        <f t="shared" si="136"/>
        <v>1.0171520280109438</v>
      </c>
      <c r="M1211">
        <f t="shared" si="136"/>
        <v>1.0190468742411112</v>
      </c>
      <c r="N1211">
        <f t="shared" si="136"/>
        <v>1.0196700765116069</v>
      </c>
      <c r="O1211">
        <f t="shared" si="136"/>
        <v>1.0180800530769007</v>
      </c>
      <c r="P1211">
        <f t="shared" si="136"/>
        <v>1.0127989149421635</v>
      </c>
      <c r="Q1211">
        <f t="shared" si="136"/>
        <v>1.0014392628028066</v>
      </c>
      <c r="R1211">
        <f t="shared" si="136"/>
        <v>0.98000269028313591</v>
      </c>
      <c r="S1211">
        <f t="shared" si="136"/>
        <v>0.94147944835124231</v>
      </c>
      <c r="T1211">
        <f t="shared" si="136"/>
        <v>0.87283509876171639</v>
      </c>
      <c r="U1211">
        <f t="shared" si="136"/>
        <v>0.74787017591536298</v>
      </c>
      <c r="V1211">
        <f t="shared" si="136"/>
        <v>0.50797988064310373</v>
      </c>
    </row>
    <row r="1212" spans="1:22" x14ac:dyDescent="0.2">
      <c r="A1212">
        <f t="shared" si="133"/>
        <v>120.79999999999741</v>
      </c>
      <c r="B1212">
        <f t="shared" si="131"/>
        <v>2.1083577364091051</v>
      </c>
      <c r="C1212">
        <f t="shared" si="135"/>
        <v>1</v>
      </c>
      <c r="D1212">
        <f t="shared" si="135"/>
        <v>1.0002662554746629</v>
      </c>
      <c r="E1212">
        <f t="shared" si="135"/>
        <v>1.0010584349024589</v>
      </c>
      <c r="F1212">
        <f t="shared" si="135"/>
        <v>1.0023559478625188</v>
      </c>
      <c r="G1212">
        <f t="shared" si="135"/>
        <v>1.0041215861220405</v>
      </c>
      <c r="H1212">
        <f t="shared" si="136"/>
        <v>1.0062967185493383</v>
      </c>
      <c r="I1212">
        <f t="shared" si="136"/>
        <v>1.0087935190711186</v>
      </c>
      <c r="J1212">
        <f t="shared" si="136"/>
        <v>1.0114828978168182</v>
      </c>
      <c r="K1212">
        <f t="shared" si="136"/>
        <v>1.0141759148086558</v>
      </c>
      <c r="L1212">
        <f t="shared" si="136"/>
        <v>1.0165949495997815</v>
      </c>
      <c r="M1212">
        <f t="shared" si="136"/>
        <v>1.0183282513551146</v>
      </c>
      <c r="N1212">
        <f t="shared" si="136"/>
        <v>1.0187566549309628</v>
      </c>
      <c r="O1212">
        <f t="shared" si="136"/>
        <v>1.0169320466294323</v>
      </c>
      <c r="P1212">
        <f t="shared" si="136"/>
        <v>1.0113688591235139</v>
      </c>
      <c r="Q1212">
        <f t="shared" si="136"/>
        <v>0.99967152498889911</v>
      </c>
      <c r="R1212">
        <f t="shared" si="136"/>
        <v>0.97783541053576573</v>
      </c>
      <c r="S1212">
        <f t="shared" si="136"/>
        <v>0.93885410511319889</v>
      </c>
      <c r="T1212">
        <f t="shared" si="136"/>
        <v>0.86972963387160385</v>
      </c>
      <c r="U1212">
        <f t="shared" si="136"/>
        <v>0.7444090719985007</v>
      </c>
      <c r="V1212">
        <f t="shared" si="136"/>
        <v>0.50482631519389987</v>
      </c>
    </row>
    <row r="1213" spans="1:22" x14ac:dyDescent="0.2">
      <c r="A1213">
        <f t="shared" si="133"/>
        <v>120.89999999999741</v>
      </c>
      <c r="B1213">
        <f t="shared" si="131"/>
        <v>2.1101030656610988</v>
      </c>
      <c r="C1213">
        <f t="shared" si="135"/>
        <v>1</v>
      </c>
      <c r="D1213">
        <f t="shared" si="135"/>
        <v>1.0002604806082496</v>
      </c>
      <c r="E1213">
        <f t="shared" si="135"/>
        <v>1.0010351886056932</v>
      </c>
      <c r="F1213">
        <f t="shared" si="135"/>
        <v>1.0023030860394901</v>
      </c>
      <c r="G1213">
        <f t="shared" si="135"/>
        <v>1.0040261948687317</v>
      </c>
      <c r="H1213">
        <f t="shared" si="136"/>
        <v>1.0061447543803859</v>
      </c>
      <c r="I1213">
        <f t="shared" si="136"/>
        <v>1.0085693934180144</v>
      </c>
      <c r="J1213">
        <f t="shared" si="136"/>
        <v>1.0111689844280374</v>
      </c>
      <c r="K1213">
        <f t="shared" si="136"/>
        <v>1.0137519551299528</v>
      </c>
      <c r="L1213">
        <f t="shared" si="136"/>
        <v>1.0160373285297593</v>
      </c>
      <c r="M1213">
        <f t="shared" si="136"/>
        <v>1.0176091174704054</v>
      </c>
      <c r="N1213">
        <f t="shared" si="136"/>
        <v>1.0178428745245027</v>
      </c>
      <c r="O1213">
        <f t="shared" si="136"/>
        <v>1.0157840334069386</v>
      </c>
      <c r="P1213">
        <f t="shared" si="136"/>
        <v>1.00993947339811</v>
      </c>
      <c r="Q1213">
        <f t="shared" si="136"/>
        <v>0.99790565688501609</v>
      </c>
      <c r="R1213">
        <f t="shared" si="136"/>
        <v>0.97567203549086368</v>
      </c>
      <c r="S1213">
        <f t="shared" si="136"/>
        <v>0.93623601539088286</v>
      </c>
      <c r="T1213">
        <f t="shared" si="136"/>
        <v>0.86663672554445947</v>
      </c>
      <c r="U1213">
        <f t="shared" si="136"/>
        <v>0.74096811895164405</v>
      </c>
      <c r="V1213">
        <f t="shared" si="136"/>
        <v>0.50169937860062241</v>
      </c>
    </row>
    <row r="1214" spans="1:22" x14ac:dyDescent="0.2">
      <c r="A1214">
        <f t="shared" si="133"/>
        <v>120.9999999999974</v>
      </c>
      <c r="B1214">
        <f t="shared" si="131"/>
        <v>2.1118483949130931</v>
      </c>
      <c r="C1214">
        <f t="shared" si="135"/>
        <v>1</v>
      </c>
      <c r="D1214">
        <f t="shared" si="135"/>
        <v>1.0002546949787527</v>
      </c>
      <c r="E1214">
        <f t="shared" si="135"/>
        <v>1.0010118996608361</v>
      </c>
      <c r="F1214">
        <f t="shared" si="135"/>
        <v>1.0022501298427891</v>
      </c>
      <c r="G1214">
        <f t="shared" si="135"/>
        <v>1.0039306400516832</v>
      </c>
      <c r="H1214">
        <f t="shared" si="136"/>
        <v>1.0059925438685904</v>
      </c>
      <c r="I1214">
        <f t="shared" si="136"/>
        <v>1.0083449310929768</v>
      </c>
      <c r="J1214">
        <f t="shared" si="136"/>
        <v>1.0108546457389072</v>
      </c>
      <c r="K1214">
        <f t="shared" si="136"/>
        <v>1.0133274973227977</v>
      </c>
      <c r="L1214">
        <f t="shared" si="136"/>
        <v>1.0154791738176934</v>
      </c>
      <c r="M1214">
        <f t="shared" si="136"/>
        <v>1.0168894847279399</v>
      </c>
      <c r="N1214">
        <f t="shared" si="136"/>
        <v>1.0169287512707537</v>
      </c>
      <c r="O1214">
        <f t="shared" si="136"/>
        <v>1.0146360338876805</v>
      </c>
      <c r="P1214">
        <f t="shared" si="136"/>
        <v>1.0085107830618223</v>
      </c>
      <c r="Q1214">
        <f t="shared" si="136"/>
        <v>0.99614168788181445</v>
      </c>
      <c r="R1214">
        <f t="shared" si="136"/>
        <v>0.97351259526673317</v>
      </c>
      <c r="S1214">
        <f t="shared" si="136"/>
        <v>0.93362520039642261</v>
      </c>
      <c r="T1214">
        <f t="shared" si="136"/>
        <v>0.86355636236307409</v>
      </c>
      <c r="U1214">
        <f t="shared" si="136"/>
        <v>0.7375472212806321</v>
      </c>
      <c r="V1214">
        <f t="shared" si="136"/>
        <v>0.49859882209019007</v>
      </c>
    </row>
    <row r="1215" spans="1:22" x14ac:dyDescent="0.2">
      <c r="A1215">
        <f t="shared" si="133"/>
        <v>121.09999999999739</v>
      </c>
      <c r="B1215">
        <f t="shared" si="131"/>
        <v>2.1135937241650873</v>
      </c>
      <c r="C1215">
        <f t="shared" si="135"/>
        <v>1</v>
      </c>
      <c r="D1215">
        <f t="shared" si="135"/>
        <v>1.0002488986569791</v>
      </c>
      <c r="E1215">
        <f t="shared" si="135"/>
        <v>1.0009885683566575</v>
      </c>
      <c r="F1215">
        <f t="shared" si="135"/>
        <v>1.0021970799431694</v>
      </c>
      <c r="G1215">
        <f t="shared" si="135"/>
        <v>1.003834922916587</v>
      </c>
      <c r="H1215">
        <f t="shared" si="136"/>
        <v>1.0058400890696433</v>
      </c>
      <c r="I1215">
        <f t="shared" si="136"/>
        <v>1.0081201352533549</v>
      </c>
      <c r="J1215">
        <f t="shared" si="136"/>
        <v>1.0105398863721602</v>
      </c>
      <c r="K1215">
        <f t="shared" si="136"/>
        <v>1.0129025479261267</v>
      </c>
      <c r="L1215">
        <f t="shared" si="136"/>
        <v>1.0149204944673387</v>
      </c>
      <c r="M1215">
        <f t="shared" si="136"/>
        <v>1.0161693652399435</v>
      </c>
      <c r="N1215">
        <f t="shared" si="136"/>
        <v>1.0160143010923364</v>
      </c>
      <c r="O1215">
        <f t="shared" si="136"/>
        <v>1.0134880684487297</v>
      </c>
      <c r="P1215">
        <f t="shared" si="136"/>
        <v>1.007082813236557</v>
      </c>
      <c r="Q1215">
        <f t="shared" si="136"/>
        <v>0.99437964708412718</v>
      </c>
      <c r="R1215">
        <f t="shared" si="136"/>
        <v>0.97135711953679404</v>
      </c>
      <c r="S1215">
        <f t="shared" si="136"/>
        <v>0.93102168071022318</v>
      </c>
      <c r="T1215">
        <f t="shared" si="136"/>
        <v>0.86048853219714583</v>
      </c>
      <c r="U1215">
        <f t="shared" si="136"/>
        <v>0.73414628331845733</v>
      </c>
      <c r="V1215">
        <f t="shared" si="136"/>
        <v>0.4955243991755085</v>
      </c>
    </row>
    <row r="1216" spans="1:22" x14ac:dyDescent="0.2">
      <c r="A1216">
        <f t="shared" si="133"/>
        <v>121.19999999999739</v>
      </c>
      <c r="B1216">
        <f t="shared" si="131"/>
        <v>2.1153390534170815</v>
      </c>
      <c r="C1216">
        <f t="shared" si="135"/>
        <v>1</v>
      </c>
      <c r="D1216">
        <f t="shared" si="135"/>
        <v>1.0002430917138647</v>
      </c>
      <c r="E1216">
        <f t="shared" si="135"/>
        <v>1.000965194982417</v>
      </c>
      <c r="F1216">
        <f t="shared" si="135"/>
        <v>1.002143937012399</v>
      </c>
      <c r="G1216">
        <f t="shared" si="135"/>
        <v>1.0037390447106793</v>
      </c>
      <c r="H1216">
        <f t="shared" si="136"/>
        <v>1.0056873920410601</v>
      </c>
      <c r="I1216">
        <f t="shared" si="136"/>
        <v>1.0078950090579204</v>
      </c>
      <c r="J1216">
        <f t="shared" si="136"/>
        <v>1.0102247109501687</v>
      </c>
      <c r="K1216">
        <f t="shared" si="136"/>
        <v>1.0124771134742199</v>
      </c>
      <c r="L1216">
        <f t="shared" si="136"/>
        <v>1.0143612994691935</v>
      </c>
      <c r="M1216">
        <f t="shared" si="136"/>
        <v>1.0154487710896574</v>
      </c>
      <c r="N1216">
        <f t="shared" si="136"/>
        <v>1.0150995398556795</v>
      </c>
      <c r="O1216">
        <f t="shared" si="136"/>
        <v>1.0123401573657409</v>
      </c>
      <c r="P1216">
        <f t="shared" si="136"/>
        <v>1.0056555888703067</v>
      </c>
      <c r="Q1216">
        <f t="shared" si="136"/>
        <v>0.99261956331181389</v>
      </c>
      <c r="R1216">
        <f t="shared" si="136"/>
        <v>0.96920563753230093</v>
      </c>
      <c r="S1216">
        <f t="shared" si="136"/>
        <v>0.9284254762875318</v>
      </c>
      <c r="T1216">
        <f t="shared" si="136"/>
        <v>0.85743322221624474</v>
      </c>
      <c r="U1216">
        <f t="shared" si="136"/>
        <v>0.73076520924224497</v>
      </c>
      <c r="V1216">
        <f t="shared" si="136"/>
        <v>0.49247586564114482</v>
      </c>
    </row>
    <row r="1217" spans="1:22" x14ac:dyDescent="0.2">
      <c r="A1217">
        <f t="shared" si="133"/>
        <v>121.29999999999738</v>
      </c>
      <c r="B1217">
        <f t="shared" si="131"/>
        <v>2.1170843826690757</v>
      </c>
      <c r="C1217">
        <f t="shared" si="135"/>
        <v>1</v>
      </c>
      <c r="D1217">
        <f t="shared" si="135"/>
        <v>1.0002372742204741</v>
      </c>
      <c r="E1217">
        <f t="shared" si="135"/>
        <v>1.0009417798278635</v>
      </c>
      <c r="F1217">
        <f t="shared" si="135"/>
        <v>1.0020907017232485</v>
      </c>
      <c r="G1217">
        <f t="shared" si="135"/>
        <v>1.0036430066827189</v>
      </c>
      <c r="H1217">
        <f t="shared" si="136"/>
        <v>1.0055344548421457</v>
      </c>
      <c r="I1217">
        <f t="shared" si="136"/>
        <v>1.0076695556668109</v>
      </c>
      <c r="J1217">
        <f t="shared" si="136"/>
        <v>1.0099091240948539</v>
      </c>
      <c r="K1217">
        <f t="shared" si="136"/>
        <v>1.0120512004965663</v>
      </c>
      <c r="L1217">
        <f t="shared" si="136"/>
        <v>1.0138015978003085</v>
      </c>
      <c r="M1217">
        <f t="shared" si="136"/>
        <v>1.0147277143310929</v>
      </c>
      <c r="N1217">
        <f t="shared" si="136"/>
        <v>1.0141844833707434</v>
      </c>
      <c r="O1217">
        <f t="shared" si="136"/>
        <v>1.0111923208127305</v>
      </c>
      <c r="P1217">
        <f t="shared" si="136"/>
        <v>1.0042291347372139</v>
      </c>
      <c r="Q1217">
        <f t="shared" si="136"/>
        <v>0.99086146510062389</v>
      </c>
      <c r="R1217">
        <f t="shared" si="136"/>
        <v>0.9670581780450741</v>
      </c>
      <c r="S1217">
        <f t="shared" si="136"/>
        <v>0.92583660646498434</v>
      </c>
      <c r="T1217">
        <f t="shared" si="136"/>
        <v>0.85439041890264344</v>
      </c>
      <c r="U1217">
        <f t="shared" si="136"/>
        <v>0.72740390308985947</v>
      </c>
      <c r="V1217">
        <f t="shared" si="136"/>
        <v>0.48945297952884204</v>
      </c>
    </row>
    <row r="1218" spans="1:22" x14ac:dyDescent="0.2">
      <c r="A1218">
        <f t="shared" si="133"/>
        <v>121.39999999999738</v>
      </c>
      <c r="B1218">
        <f t="shared" si="131"/>
        <v>2.1188297119210704</v>
      </c>
      <c r="C1218">
        <f t="shared" si="135"/>
        <v>1</v>
      </c>
      <c r="D1218">
        <f t="shared" si="135"/>
        <v>1.0002314462479975</v>
      </c>
      <c r="E1218">
        <f t="shared" si="135"/>
        <v>1.0009183231832304</v>
      </c>
      <c r="F1218">
        <f t="shared" si="135"/>
        <v>1.0020373747494831</v>
      </c>
      <c r="G1218">
        <f t="shared" si="135"/>
        <v>1.0035468100829703</v>
      </c>
      <c r="H1218">
        <f t="shared" si="136"/>
        <v>1.0053812795339578</v>
      </c>
      <c r="I1218">
        <f t="shared" si="136"/>
        <v>1.0074437782414716</v>
      </c>
      <c r="J1218">
        <f t="shared" si="136"/>
        <v>1.0095931304275936</v>
      </c>
      <c r="K1218">
        <f t="shared" si="136"/>
        <v>1.0116248155177279</v>
      </c>
      <c r="L1218">
        <f t="shared" si="136"/>
        <v>1.0132413984240969</v>
      </c>
      <c r="M1218">
        <f t="shared" si="136"/>
        <v>1.014006206988787</v>
      </c>
      <c r="N1218">
        <f t="shared" si="136"/>
        <v>1.0132691473907476</v>
      </c>
      <c r="O1218">
        <f t="shared" si="136"/>
        <v>1.0100445788618664</v>
      </c>
      <c r="P1218">
        <f t="shared" si="136"/>
        <v>1.0028034754376531</v>
      </c>
      <c r="Q1218">
        <f t="shared" si="136"/>
        <v>0.98910538070308307</v>
      </c>
      <c r="R1218">
        <f t="shared" si="136"/>
        <v>0.96491476943025234</v>
      </c>
      <c r="S1218">
        <f t="shared" si="136"/>
        <v>0.92325508996713368</v>
      </c>
      <c r="T1218">
        <f t="shared" si="136"/>
        <v>0.85136010806401641</v>
      </c>
      <c r="U1218">
        <f t="shared" si="136"/>
        <v>0.72406226877615232</v>
      </c>
      <c r="V1218">
        <f t="shared" si="136"/>
        <v>0.48645550112288383</v>
      </c>
    </row>
    <row r="1219" spans="1:22" x14ac:dyDescent="0.2">
      <c r="A1219">
        <f t="shared" si="133"/>
        <v>121.49999999999737</v>
      </c>
      <c r="B1219">
        <f t="shared" si="131"/>
        <v>2.1205750411730646</v>
      </c>
      <c r="C1219">
        <f t="shared" si="135"/>
        <v>1</v>
      </c>
      <c r="D1219">
        <f t="shared" si="135"/>
        <v>1.0002256078677523</v>
      </c>
      <c r="E1219">
        <f t="shared" si="135"/>
        <v>1.0008948253392307</v>
      </c>
      <c r="F1219">
        <f t="shared" si="135"/>
        <v>1.0019839567658522</v>
      </c>
      <c r="G1219">
        <f t="shared" si="135"/>
        <v>1.0034504561631838</v>
      </c>
      <c r="H1219">
        <f t="shared" si="136"/>
        <v>1.0052278681792759</v>
      </c>
      <c r="I1219">
        <f t="shared" si="136"/>
        <v>1.0072176799445964</v>
      </c>
      <c r="J1219">
        <f t="shared" si="136"/>
        <v>1.0092767345691329</v>
      </c>
      <c r="K1219">
        <f t="shared" si="136"/>
        <v>1.0111979650572047</v>
      </c>
      <c r="L1219">
        <f t="shared" si="136"/>
        <v>1.0126807102901456</v>
      </c>
      <c r="M1219">
        <f t="shared" si="136"/>
        <v>1.0132842610575599</v>
      </c>
      <c r="N1219">
        <f t="shared" si="136"/>
        <v>1.0123535476119032</v>
      </c>
      <c r="O1219">
        <f t="shared" si="136"/>
        <v>1.0088969514832684</v>
      </c>
      <c r="P1219">
        <f t="shared" si="136"/>
        <v>1.0013786353983247</v>
      </c>
      <c r="Q1219">
        <f t="shared" si="136"/>
        <v>0.98735133808939435</v>
      </c>
      <c r="R1219">
        <f t="shared" si="136"/>
        <v>0.96277543960904954</v>
      </c>
      <c r="S1219">
        <f t="shared" ref="H1219:V1236" si="137">(1-POWER(S$2,2))/POWER(1-POWER(S$2,2)*POWER(SIN($B1219),2),1.5)</f>
        <v>0.92068094491295938</v>
      </c>
      <c r="T1219">
        <f t="shared" si="137"/>
        <v>0.84834227484601199</v>
      </c>
      <c r="U1219">
        <f t="shared" si="137"/>
        <v>0.72074021010884837</v>
      </c>
      <c r="V1219">
        <f t="shared" si="137"/>
        <v>0.48348319293531777</v>
      </c>
    </row>
    <row r="1220" spans="1:22" x14ac:dyDescent="0.2">
      <c r="A1220">
        <f t="shared" si="133"/>
        <v>121.59999999999737</v>
      </c>
      <c r="B1220">
        <f t="shared" si="131"/>
        <v>2.1223203704250588</v>
      </c>
      <c r="C1220">
        <f t="shared" si="135"/>
        <v>1</v>
      </c>
      <c r="D1220">
        <f t="shared" si="135"/>
        <v>1.000219759151181</v>
      </c>
      <c r="E1220">
        <f t="shared" si="135"/>
        <v>1.0008712865870553</v>
      </c>
      <c r="F1220">
        <f t="shared" si="135"/>
        <v>1.0019304484480809</v>
      </c>
      <c r="G1220">
        <f t="shared" si="135"/>
        <v>1.0033539461765761</v>
      </c>
      <c r="H1220">
        <f t="shared" si="137"/>
        <v>1.0050742228425635</v>
      </c>
      <c r="I1220">
        <f t="shared" si="137"/>
        <v>1.0069912639400722</v>
      </c>
      <c r="J1220">
        <f t="shared" si="137"/>
        <v>1.0089599411394925</v>
      </c>
      <c r="K1220">
        <f t="shared" si="137"/>
        <v>1.0107706556292995</v>
      </c>
      <c r="L1220">
        <f t="shared" si="137"/>
        <v>1.0121195423340286</v>
      </c>
      <c r="M1220">
        <f t="shared" si="137"/>
        <v>1.012561888502278</v>
      </c>
      <c r="N1220">
        <f t="shared" si="137"/>
        <v>1.0114376996731522</v>
      </c>
      <c r="O1220">
        <f t="shared" si="137"/>
        <v>1.007749458544811</v>
      </c>
      <c r="P1220">
        <f t="shared" si="137"/>
        <v>0.99995463887235614</v>
      </c>
      <c r="Q1220">
        <f t="shared" si="137"/>
        <v>0.98559936494835521</v>
      </c>
      <c r="R1220">
        <f t="shared" si="137"/>
        <v>0.96064021607152883</v>
      </c>
      <c r="S1220">
        <f t="shared" si="137"/>
        <v>0.91811418882234919</v>
      </c>
      <c r="T1220">
        <f t="shared" si="137"/>
        <v>0.8453369037446824</v>
      </c>
      <c r="U1220">
        <f t="shared" si="137"/>
        <v>0.71743763080407008</v>
      </c>
      <c r="V1220">
        <f t="shared" si="137"/>
        <v>0.48053581969104137</v>
      </c>
    </row>
    <row r="1221" spans="1:22" x14ac:dyDescent="0.2">
      <c r="A1221">
        <f t="shared" si="133"/>
        <v>121.69999999999736</v>
      </c>
      <c r="B1221">
        <f t="shared" ref="B1221:B1284" si="138">A1221/180*PI()</f>
        <v>2.1240656996770531</v>
      </c>
      <c r="C1221">
        <f t="shared" si="135"/>
        <v>1</v>
      </c>
      <c r="D1221">
        <f t="shared" si="135"/>
        <v>1.0002139001698502</v>
      </c>
      <c r="E1221">
        <f t="shared" si="135"/>
        <v>1.0008477072183672</v>
      </c>
      <c r="F1221">
        <f t="shared" si="135"/>
        <v>1.0018768504728597</v>
      </c>
      <c r="G1221">
        <f t="shared" si="135"/>
        <v>1.0032572813778116</v>
      </c>
      <c r="H1221">
        <f t="shared" si="137"/>
        <v>1.004920345589936</v>
      </c>
      <c r="I1221">
        <f t="shared" si="137"/>
        <v>1.00676453339292</v>
      </c>
      <c r="J1221">
        <f t="shared" si="137"/>
        <v>1.0086427547578789</v>
      </c>
      <c r="K1221">
        <f t="shared" si="137"/>
        <v>1.010342893742985</v>
      </c>
      <c r="L1221">
        <f t="shared" si="137"/>
        <v>1.0115579034771216</v>
      </c>
      <c r="M1221">
        <f t="shared" si="137"/>
        <v>1.0118391012576184</v>
      </c>
      <c r="N1221">
        <f t="shared" si="137"/>
        <v>1.0105216191559105</v>
      </c>
      <c r="O1221">
        <f t="shared" si="137"/>
        <v>1.0066021198119441</v>
      </c>
      <c r="P1221">
        <f t="shared" si="137"/>
        <v>0.99853150993942641</v>
      </c>
      <c r="Q1221">
        <f t="shared" si="137"/>
        <v>0.98384948868829203</v>
      </c>
      <c r="R1221">
        <f t="shared" si="137"/>
        <v>0.95850912587938675</v>
      </c>
      <c r="S1221">
        <f t="shared" si="137"/>
        <v>0.91555483862256881</v>
      </c>
      <c r="T1221">
        <f t="shared" si="137"/>
        <v>0.84234397861879251</v>
      </c>
      <c r="U1221">
        <f t="shared" si="137"/>
        <v>0.71415443450152583</v>
      </c>
      <c r="V1221">
        <f t="shared" si="137"/>
        <v>0.4776131483127764</v>
      </c>
    </row>
    <row r="1222" spans="1:22" x14ac:dyDescent="0.2">
      <c r="A1222">
        <f t="shared" si="133"/>
        <v>121.79999999999735</v>
      </c>
      <c r="B1222">
        <f t="shared" si="138"/>
        <v>2.1258110289290473</v>
      </c>
      <c r="C1222">
        <f t="shared" si="135"/>
        <v>1</v>
      </c>
      <c r="D1222">
        <f t="shared" si="135"/>
        <v>1.0002080309954506</v>
      </c>
      <c r="E1222">
        <f t="shared" si="135"/>
        <v>1.0008240875252994</v>
      </c>
      <c r="F1222">
        <f t="shared" si="135"/>
        <v>1.0018231635178358</v>
      </c>
      <c r="G1222">
        <f t="shared" si="135"/>
        <v>1.0031604630229833</v>
      </c>
      <c r="H1222">
        <f t="shared" si="137"/>
        <v>1.0047662384891247</v>
      </c>
      <c r="I1222">
        <f t="shared" si="137"/>
        <v>1.0065374914692389</v>
      </c>
      <c r="J1222">
        <f t="shared" si="137"/>
        <v>1.0083251800425947</v>
      </c>
      <c r="K1222">
        <f t="shared" si="137"/>
        <v>1.009914685901772</v>
      </c>
      <c r="L1222">
        <f t="shared" si="137"/>
        <v>1.0109958026264194</v>
      </c>
      <c r="M1222">
        <f t="shared" si="137"/>
        <v>1.0111159112278356</v>
      </c>
      <c r="N1222">
        <f t="shared" si="137"/>
        <v>1.0096053215838174</v>
      </c>
      <c r="O1222">
        <f t="shared" si="137"/>
        <v>1.0054549549475131</v>
      </c>
      <c r="P1222">
        <f t="shared" si="137"/>
        <v>0.99710927250589565</v>
      </c>
      <c r="Q1222">
        <f t="shared" si="137"/>
        <v>0.98210173643801268</v>
      </c>
      <c r="R1222">
        <f t="shared" si="137"/>
        <v>0.95638219566875138</v>
      </c>
      <c r="S1222">
        <f t="shared" si="137"/>
        <v>0.91300291065470018</v>
      </c>
      <c r="T1222">
        <f t="shared" si="137"/>
        <v>0.8393634827019868</v>
      </c>
      <c r="U1222">
        <f t="shared" si="137"/>
        <v>0.71089052477934167</v>
      </c>
      <c r="V1222">
        <f t="shared" si="137"/>
        <v>0.47471494790592456</v>
      </c>
    </row>
    <row r="1223" spans="1:22" x14ac:dyDescent="0.2">
      <c r="A1223">
        <f t="shared" si="133"/>
        <v>121.89999999999735</v>
      </c>
      <c r="B1223">
        <f t="shared" si="138"/>
        <v>2.1275563581810415</v>
      </c>
      <c r="C1223">
        <f t="shared" si="135"/>
        <v>1</v>
      </c>
      <c r="D1223">
        <f t="shared" si="135"/>
        <v>1.0002021516997948</v>
      </c>
      <c r="E1223">
        <f t="shared" si="135"/>
        <v>1.0008004278004494</v>
      </c>
      <c r="F1223">
        <f t="shared" si="135"/>
        <v>1.0017693882616034</v>
      </c>
      <c r="G1223">
        <f t="shared" si="135"/>
        <v>1.003063492369594</v>
      </c>
      <c r="H1223">
        <f t="shared" si="137"/>
        <v>1.0046119036094445</v>
      </c>
      <c r="I1223">
        <f t="shared" si="137"/>
        <v>1.0063101413361479</v>
      </c>
      <c r="J1223">
        <f t="shared" si="137"/>
        <v>1.0080072216109504</v>
      </c>
      <c r="K1223">
        <f t="shared" si="137"/>
        <v>1.0094860386035767</v>
      </c>
      <c r="L1223">
        <f t="shared" si="137"/>
        <v>1.010433248674353</v>
      </c>
      <c r="M1223">
        <f t="shared" si="137"/>
        <v>1.0103923302865343</v>
      </c>
      <c r="N1223">
        <f t="shared" si="137"/>
        <v>1.0086888224224897</v>
      </c>
      <c r="O1223">
        <f t="shared" si="137"/>
        <v>1.0043079835115956</v>
      </c>
      <c r="P1223">
        <f t="shared" si="137"/>
        <v>0.99568795030495039</v>
      </c>
      <c r="Q1223">
        <f t="shared" si="137"/>
        <v>0.98035613504777275</v>
      </c>
      <c r="R1223">
        <f t="shared" si="137"/>
        <v>0.95425945165298731</v>
      </c>
      <c r="S1223">
        <f t="shared" si="137"/>
        <v>0.91045842068006233</v>
      </c>
      <c r="T1223">
        <f t="shared" si="137"/>
        <v>0.83639539861483569</v>
      </c>
      <c r="U1223">
        <f t="shared" si="137"/>
        <v>0.70764580516856679</v>
      </c>
      <c r="V1223">
        <f t="shared" si="137"/>
        <v>0.47184098974332572</v>
      </c>
    </row>
    <row r="1224" spans="1:22" x14ac:dyDescent="0.2">
      <c r="A1224">
        <f t="shared" si="133"/>
        <v>121.99999999999734</v>
      </c>
      <c r="B1224">
        <f t="shared" si="138"/>
        <v>2.1293016874330357</v>
      </c>
      <c r="C1224">
        <f t="shared" si="135"/>
        <v>1</v>
      </c>
      <c r="D1224">
        <f t="shared" si="135"/>
        <v>1.0001962623548175</v>
      </c>
      <c r="E1224">
        <f t="shared" si="135"/>
        <v>1.0007767283368767</v>
      </c>
      <c r="F1224">
        <f t="shared" si="135"/>
        <v>1.0017155253836934</v>
      </c>
      <c r="G1224">
        <f t="shared" si="135"/>
        <v>1.0029663706765366</v>
      </c>
      <c r="H1224">
        <f t="shared" si="137"/>
        <v>1.0044573430217578</v>
      </c>
      <c r="I1224">
        <f t="shared" si="137"/>
        <v>1.0060824861617292</v>
      </c>
      <c r="J1224">
        <f t="shared" si="137"/>
        <v>1.0076888840791729</v>
      </c>
      <c r="K1224">
        <f t="shared" si="137"/>
        <v>1.0090569583405897</v>
      </c>
      <c r="L1224">
        <f t="shared" si="137"/>
        <v>1.0098702504986099</v>
      </c>
      <c r="M1224">
        <f t="shared" si="137"/>
        <v>1.0096683702764426</v>
      </c>
      <c r="N1224">
        <f t="shared" si="137"/>
        <v>1.0077721370792825</v>
      </c>
      <c r="O1224">
        <f t="shared" si="137"/>
        <v>1.0031612249613411</v>
      </c>
      <c r="P1224">
        <f t="shared" si="137"/>
        <v>0.99426756689676332</v>
      </c>
      <c r="Q1224">
        <f t="shared" si="137"/>
        <v>0.97861271109025616</v>
      </c>
      <c r="R1224">
        <f t="shared" si="137"/>
        <v>0.95214091962551295</v>
      </c>
      <c r="S1224">
        <f t="shared" si="137"/>
        <v>0.90792138388660559</v>
      </c>
      <c r="T1224">
        <f t="shared" si="137"/>
        <v>0.83343970837674008</v>
      </c>
      <c r="U1224">
        <f t="shared" si="137"/>
        <v>0.70442017916733346</v>
      </c>
      <c r="V1224">
        <f t="shared" si="137"/>
        <v>0.46899104724991914</v>
      </c>
    </row>
    <row r="1225" spans="1:22" x14ac:dyDescent="0.2">
      <c r="A1225">
        <f t="shared" si="133"/>
        <v>122.09999999999734</v>
      </c>
      <c r="B1225">
        <f t="shared" si="138"/>
        <v>2.1310470166850299</v>
      </c>
      <c r="C1225">
        <f t="shared" si="135"/>
        <v>1</v>
      </c>
      <c r="D1225">
        <f t="shared" si="135"/>
        <v>1.0001903630325744</v>
      </c>
      <c r="E1225">
        <f t="shared" si="135"/>
        <v>1.0007529894280991</v>
      </c>
      <c r="F1225">
        <f t="shared" si="135"/>
        <v>1.0016615755645655</v>
      </c>
      <c r="G1225">
        <f t="shared" si="135"/>
        <v>1.0028690992040759</v>
      </c>
      <c r="H1225">
        <f t="shared" si="137"/>
        <v>1.0043025587984413</v>
      </c>
      <c r="I1225">
        <f t="shared" si="137"/>
        <v>1.005854529114973</v>
      </c>
      <c r="J1225">
        <f t="shared" si="137"/>
        <v>1.0073701720623196</v>
      </c>
      <c r="K1225">
        <f t="shared" si="137"/>
        <v>1.0086274515991467</v>
      </c>
      <c r="L1225">
        <f t="shared" si="137"/>
        <v>1.0093068169619557</v>
      </c>
      <c r="M1225">
        <f t="shared" si="137"/>
        <v>1.0089440430091881</v>
      </c>
      <c r="N1225">
        <f t="shared" si="137"/>
        <v>1.0068552809030524</v>
      </c>
      <c r="O1225">
        <f t="shared" si="137"/>
        <v>1.0020146986508229</v>
      </c>
      <c r="P1225">
        <f t="shared" si="137"/>
        <v>0.99284814566866109</v>
      </c>
      <c r="Q1225">
        <f t="shared" si="137"/>
        <v>0.97687149086157565</v>
      </c>
      <c r="R1225">
        <f t="shared" si="137"/>
        <v>0.9500266249626278</v>
      </c>
      <c r="S1225">
        <f t="shared" si="137"/>
        <v>0.90539181489527987</v>
      </c>
      <c r="T1225">
        <f t="shared" si="137"/>
        <v>0.83049639341771331</v>
      </c>
      <c r="U1225">
        <f t="shared" si="137"/>
        <v>0.70121355025470011</v>
      </c>
      <c r="V1225">
        <f t="shared" si="137"/>
        <v>0.46616489598732136</v>
      </c>
    </row>
    <row r="1226" spans="1:22" x14ac:dyDescent="0.2">
      <c r="A1226">
        <f t="shared" si="133"/>
        <v>122.19999999999733</v>
      </c>
      <c r="B1226">
        <f t="shared" si="138"/>
        <v>2.1327923459370242</v>
      </c>
      <c r="C1226">
        <f t="shared" si="135"/>
        <v>1</v>
      </c>
      <c r="D1226">
        <f t="shared" si="135"/>
        <v>1.0001844538052409</v>
      </c>
      <c r="E1226">
        <f t="shared" si="135"/>
        <v>1.0007292113680877</v>
      </c>
      <c r="F1226">
        <f t="shared" si="135"/>
        <v>1.0016075394855977</v>
      </c>
      <c r="G1226">
        <f t="shared" si="135"/>
        <v>1.0027716792138288</v>
      </c>
      <c r="H1226">
        <f t="shared" si="137"/>
        <v>1.0041475530133515</v>
      </c>
      <c r="I1226">
        <f t="shared" si="137"/>
        <v>1.005626273365718</v>
      </c>
      <c r="J1226">
        <f t="shared" si="137"/>
        <v>1.0070510901741889</v>
      </c>
      <c r="K1226">
        <f t="shared" si="137"/>
        <v>1.0081975248595987</v>
      </c>
      <c r="L1226">
        <f t="shared" si="137"/>
        <v>1.0087429569120572</v>
      </c>
      <c r="M1226">
        <f t="shared" si="137"/>
        <v>1.0082193602650789</v>
      </c>
      <c r="N1226">
        <f t="shared" si="137"/>
        <v>1.0059382691839291</v>
      </c>
      <c r="O1226">
        <f t="shared" si="137"/>
        <v>1.0008684238308949</v>
      </c>
      <c r="P1226">
        <f t="shared" si="137"/>
        <v>0.99142970983530909</v>
      </c>
      <c r="Q1226">
        <f t="shared" si="137"/>
        <v>0.97513250038228383</v>
      </c>
      <c r="R1226">
        <f t="shared" si="137"/>
        <v>0.9479165926263462</v>
      </c>
      <c r="S1226">
        <f t="shared" si="137"/>
        <v>0.9028697277663793</v>
      </c>
      <c r="T1226">
        <f t="shared" si="137"/>
        <v>0.82756543459002541</v>
      </c>
      <c r="U1226">
        <f t="shared" si="137"/>
        <v>0.69802582190416385</v>
      </c>
      <c r="V1226">
        <f t="shared" si="137"/>
        <v>0.46336231363832758</v>
      </c>
    </row>
    <row r="1227" spans="1:22" x14ac:dyDescent="0.2">
      <c r="A1227">
        <f t="shared" si="133"/>
        <v>122.29999999999733</v>
      </c>
      <c r="B1227">
        <f t="shared" si="138"/>
        <v>2.1345376751890184</v>
      </c>
      <c r="C1227">
        <f t="shared" si="135"/>
        <v>1</v>
      </c>
      <c r="D1227">
        <f t="shared" si="135"/>
        <v>1.0001785347451113</v>
      </c>
      <c r="E1227">
        <f t="shared" si="135"/>
        <v>1.0007053944512641</v>
      </c>
      <c r="F1227">
        <f t="shared" si="135"/>
        <v>1.0015534178290768</v>
      </c>
      <c r="G1227">
        <f t="shared" si="135"/>
        <v>1.0026741119687459</v>
      </c>
      <c r="H1227">
        <f t="shared" si="137"/>
        <v>1.003992327741791</v>
      </c>
      <c r="I1227">
        <f t="shared" si="137"/>
        <v>1.0053977220845982</v>
      </c>
      <c r="J1227">
        <f t="shared" si="137"/>
        <v>1.0067316430272324</v>
      </c>
      <c r="K1227">
        <f t="shared" si="137"/>
        <v>1.007767184596184</v>
      </c>
      <c r="L1227">
        <f t="shared" si="137"/>
        <v>1.0081786791813063</v>
      </c>
      <c r="M1227">
        <f t="shared" si="137"/>
        <v>1.0074943337928861</v>
      </c>
      <c r="N1227">
        <f t="shared" si="137"/>
        <v>1.0050211171530905</v>
      </c>
      <c r="O1227">
        <f t="shared" si="137"/>
        <v>0.99972241964906061</v>
      </c>
      <c r="P1227">
        <f t="shared" si="137"/>
        <v>0.99001228243890493</v>
      </c>
      <c r="Q1227">
        <f t="shared" si="137"/>
        <v>0.97339576539839956</v>
      </c>
      <c r="R1227">
        <f t="shared" si="137"/>
        <v>0.94581084716724129</v>
      </c>
      <c r="S1227">
        <f t="shared" si="137"/>
        <v>0.90035513600585937</v>
      </c>
      <c r="T1227">
        <f t="shared" si="137"/>
        <v>0.82464681217972124</v>
      </c>
      <c r="U1227">
        <f t="shared" si="137"/>
        <v>0.69485689759685754</v>
      </c>
      <c r="V1227">
        <f t="shared" si="137"/>
        <v>0.46058307999134324</v>
      </c>
    </row>
    <row r="1228" spans="1:22" x14ac:dyDescent="0.2">
      <c r="A1228">
        <f t="shared" si="133"/>
        <v>122.39999999999732</v>
      </c>
      <c r="B1228">
        <f t="shared" si="138"/>
        <v>2.1362830044410126</v>
      </c>
      <c r="C1228">
        <f t="shared" si="135"/>
        <v>1</v>
      </c>
      <c r="D1228">
        <f t="shared" si="135"/>
        <v>1.000172605924599</v>
      </c>
      <c r="E1228">
        <f t="shared" si="135"/>
        <v>1.0006815389724963</v>
      </c>
      <c r="F1228">
        <f t="shared" si="135"/>
        <v>1.0014992112781902</v>
      </c>
      <c r="G1228">
        <f t="shared" si="135"/>
        <v>1.002576398733092</v>
      </c>
      <c r="H1228">
        <f t="shared" si="137"/>
        <v>1.0038368850604744</v>
      </c>
      <c r="I1228">
        <f t="shared" si="137"/>
        <v>1.0051688784429833</v>
      </c>
      <c r="J1228">
        <f t="shared" si="137"/>
        <v>1.0064118352324685</v>
      </c>
      <c r="K1228">
        <f t="shared" si="137"/>
        <v>1.0073364372769</v>
      </c>
      <c r="L1228">
        <f t="shared" si="137"/>
        <v>1.0076139925866483</v>
      </c>
      <c r="M1228">
        <f t="shared" si="137"/>
        <v>1.0067689753096312</v>
      </c>
      <c r="N1228">
        <f t="shared" si="137"/>
        <v>1.0041038399825428</v>
      </c>
      <c r="O1228">
        <f t="shared" si="137"/>
        <v>0.99857670514934815</v>
      </c>
      <c r="P1228">
        <f t="shared" si="137"/>
        <v>0.98859588634938655</v>
      </c>
      <c r="Q1228">
        <f t="shared" si="137"/>
        <v>0.97166131138245115</v>
      </c>
      <c r="R1228">
        <f t="shared" si="137"/>
        <v>0.94370941272729747</v>
      </c>
      <c r="S1228">
        <f t="shared" si="137"/>
        <v>0.8978480525716297</v>
      </c>
      <c r="T1228">
        <f t="shared" si="137"/>
        <v>0.82174050591800962</v>
      </c>
      <c r="U1228">
        <f t="shared" si="137"/>
        <v>0.69170668083443831</v>
      </c>
      <c r="V1228">
        <f t="shared" si="137"/>
        <v>0.4578269769247571</v>
      </c>
    </row>
    <row r="1229" spans="1:22" x14ac:dyDescent="0.2">
      <c r="A1229">
        <f t="shared" si="133"/>
        <v>122.49999999999731</v>
      </c>
      <c r="B1229">
        <f t="shared" si="138"/>
        <v>2.1380283336930068</v>
      </c>
      <c r="C1229">
        <f t="shared" si="135"/>
        <v>1</v>
      </c>
      <c r="D1229">
        <f t="shared" si="135"/>
        <v>1.0001666674162331</v>
      </c>
      <c r="E1229">
        <f t="shared" si="135"/>
        <v>1.000657645227095</v>
      </c>
      <c r="F1229">
        <f t="shared" si="135"/>
        <v>1.0014449205170142</v>
      </c>
      <c r="G1229">
        <f t="shared" si="135"/>
        <v>1.0024785407724273</v>
      </c>
      <c r="H1229">
        <f t="shared" si="137"/>
        <v>1.0036812270474942</v>
      </c>
      <c r="I1229">
        <f t="shared" si="137"/>
        <v>1.0049397456129257</v>
      </c>
      <c r="J1229">
        <f t="shared" si="137"/>
        <v>1.0060916713993944</v>
      </c>
      <c r="K1229">
        <f t="shared" si="137"/>
        <v>1.0069052893633774</v>
      </c>
      <c r="L1229">
        <f t="shared" si="137"/>
        <v>1.0070489059294081</v>
      </c>
      <c r="M1229">
        <f t="shared" si="137"/>
        <v>1.0060432965003729</v>
      </c>
      <c r="N1229">
        <f t="shared" si="137"/>
        <v>1.0031864527849066</v>
      </c>
      <c r="O1229">
        <f t="shared" si="137"/>
        <v>0.99743129927219409</v>
      </c>
      <c r="P1229">
        <f t="shared" si="137"/>
        <v>0.98718054426465007</v>
      </c>
      <c r="Q1229">
        <f t="shared" si="137"/>
        <v>0.96992916353453018</v>
      </c>
      <c r="R1229">
        <f t="shared" si="137"/>
        <v>0.94161231304276727</v>
      </c>
      <c r="S1229">
        <f t="shared" si="137"/>
        <v>0.89534848987981397</v>
      </c>
      <c r="T1229">
        <f t="shared" si="137"/>
        <v>0.81884649499251749</v>
      </c>
      <c r="U1229">
        <f t="shared" si="137"/>
        <v>0.68857507515166116</v>
      </c>
      <c r="V1229">
        <f t="shared" si="137"/>
        <v>0.45509378839125791</v>
      </c>
    </row>
    <row r="1230" spans="1:22" x14ac:dyDescent="0.2">
      <c r="A1230">
        <f t="shared" si="133"/>
        <v>122.59999999999731</v>
      </c>
      <c r="B1230">
        <f t="shared" si="138"/>
        <v>2.139773662945001</v>
      </c>
      <c r="C1230">
        <f t="shared" si="135"/>
        <v>1</v>
      </c>
      <c r="D1230">
        <f t="shared" si="135"/>
        <v>1.0001607192926598</v>
      </c>
      <c r="E1230">
        <f t="shared" si="135"/>
        <v>1.000633713510809</v>
      </c>
      <c r="F1230">
        <f t="shared" si="135"/>
        <v>1.0013905462305064</v>
      </c>
      <c r="G1230">
        <f t="shared" si="135"/>
        <v>1.002380539353589</v>
      </c>
      <c r="H1230">
        <f t="shared" si="137"/>
        <v>1.0035253557822865</v>
      </c>
      <c r="I1230">
        <f t="shared" si="137"/>
        <v>1.0047103267671029</v>
      </c>
      <c r="J1230">
        <f t="shared" si="137"/>
        <v>1.0057711561358997</v>
      </c>
      <c r="K1230">
        <f t="shared" si="137"/>
        <v>1.0064737473107535</v>
      </c>
      <c r="L1230">
        <f t="shared" si="137"/>
        <v>1.0064834279951205</v>
      </c>
      <c r="M1230">
        <f t="shared" si="137"/>
        <v>1.005317309018001</v>
      </c>
      <c r="N1230">
        <f t="shared" si="137"/>
        <v>1.0022689706132084</v>
      </c>
      <c r="O1230">
        <f t="shared" si="137"/>
        <v>0.99628622085433372</v>
      </c>
      <c r="P1230">
        <f t="shared" si="137"/>
        <v>0.98576627871078193</v>
      </c>
      <c r="Q1230">
        <f t="shared" si="137"/>
        <v>0.96819934678336128</v>
      </c>
      <c r="R1230">
        <f t="shared" si="137"/>
        <v>0.93951957144703813</v>
      </c>
      <c r="S1230">
        <f t="shared" si="137"/>
        <v>0.89285645981098671</v>
      </c>
      <c r="T1230">
        <f t="shared" si="137"/>
        <v>0.81596475805842006</v>
      </c>
      <c r="U1230">
        <f t="shared" si="137"/>
        <v>0.68546198412865578</v>
      </c>
      <c r="V1230">
        <f t="shared" si="137"/>
        <v>0.45238330040210806</v>
      </c>
    </row>
    <row r="1231" spans="1:22" x14ac:dyDescent="0.2">
      <c r="A1231">
        <f t="shared" si="133"/>
        <v>122.6999999999973</v>
      </c>
      <c r="B1231">
        <f t="shared" si="138"/>
        <v>2.1415189921969953</v>
      </c>
      <c r="C1231">
        <f t="shared" si="135"/>
        <v>1</v>
      </c>
      <c r="D1231">
        <f t="shared" si="135"/>
        <v>1.0001547616266417</v>
      </c>
      <c r="E1231">
        <f t="shared" si="135"/>
        <v>1.0006097441198225</v>
      </c>
      <c r="F1231">
        <f t="shared" si="135"/>
        <v>1.0013360891044958</v>
      </c>
      <c r="G1231">
        <f t="shared" si="135"/>
        <v>1.0022823957446707</v>
      </c>
      <c r="H1231">
        <f t="shared" si="137"/>
        <v>1.0033692733455983</v>
      </c>
      <c r="I1231">
        <f t="shared" si="137"/>
        <v>1.0044806250787617</v>
      </c>
      <c r="J1231">
        <f t="shared" si="137"/>
        <v>1.0054502940481815</v>
      </c>
      <c r="K1231">
        <f t="shared" si="137"/>
        <v>1.0060418175675481</v>
      </c>
      <c r="L1231">
        <f t="shared" si="137"/>
        <v>1.0059175675533625</v>
      </c>
      <c r="M1231">
        <f t="shared" si="137"/>
        <v>1.0045910244830307</v>
      </c>
      <c r="N1231">
        <f t="shared" si="137"/>
        <v>1.0013514084606758</v>
      </c>
      <c r="O1231">
        <f t="shared" si="137"/>
        <v>0.99514148862870455</v>
      </c>
      <c r="P1231">
        <f t="shared" si="137"/>
        <v>0.98435311204230014</v>
      </c>
      <c r="Q1231">
        <f t="shared" si="137"/>
        <v>0.96647188578738474</v>
      </c>
      <c r="R1231">
        <f t="shared" si="137"/>
        <v>0.93743121087350267</v>
      </c>
      <c r="S1231">
        <f t="shared" si="137"/>
        <v>0.89037197371637988</v>
      </c>
      <c r="T1231">
        <f t="shared" si="137"/>
        <v>0.81309527324944031</v>
      </c>
      <c r="U1231">
        <f t="shared" si="137"/>
        <v>0.68236731140290341</v>
      </c>
      <c r="V1231">
        <f t="shared" si="137"/>
        <v>0.44969530101137456</v>
      </c>
    </row>
    <row r="1232" spans="1:22" x14ac:dyDescent="0.2">
      <c r="A1232">
        <f t="shared" si="133"/>
        <v>122.7999999999973</v>
      </c>
      <c r="B1232">
        <f t="shared" si="138"/>
        <v>2.1432643214489895</v>
      </c>
      <c r="C1232">
        <f t="shared" si="135"/>
        <v>1</v>
      </c>
      <c r="D1232">
        <f t="shared" si="135"/>
        <v>1.0001487944910548</v>
      </c>
      <c r="E1232">
        <f t="shared" si="135"/>
        <v>1.000585737350751</v>
      </c>
      <c r="F1232">
        <f t="shared" si="135"/>
        <v>1.0012815498256729</v>
      </c>
      <c r="G1232">
        <f t="shared" si="135"/>
        <v>1.0021841112150056</v>
      </c>
      <c r="H1232">
        <f t="shared" si="137"/>
        <v>1.0032129818194526</v>
      </c>
      <c r="I1232">
        <f t="shared" si="137"/>
        <v>1.004250643721663</v>
      </c>
      <c r="J1232">
        <f t="shared" si="137"/>
        <v>1.0051290897406566</v>
      </c>
      <c r="K1232">
        <f t="shared" si="137"/>
        <v>1.0056095065755382</v>
      </c>
      <c r="L1232">
        <f t="shared" si="137"/>
        <v>1.0053513333575845</v>
      </c>
      <c r="M1232">
        <f t="shared" si="137"/>
        <v>1.0038644544834008</v>
      </c>
      <c r="N1232">
        <f t="shared" si="137"/>
        <v>1.0004337812605391</v>
      </c>
      <c r="O1232">
        <f t="shared" si="137"/>
        <v>0.9939971212243508</v>
      </c>
      <c r="P1232">
        <f t="shared" si="137"/>
        <v>0.98294106644240764</v>
      </c>
      <c r="Q1232">
        <f t="shared" si="137"/>
        <v>0.96474680493585085</v>
      </c>
      <c r="R1232">
        <f t="shared" si="137"/>
        <v>0.93534725385843598</v>
      </c>
      <c r="S1232">
        <f t="shared" si="137"/>
        <v>0.88789504242405837</v>
      </c>
      <c r="T1232">
        <f t="shared" si="137"/>
        <v>0.81023801818871788</v>
      </c>
      <c r="U1232">
        <f t="shared" si="137"/>
        <v>0.6792909606809211</v>
      </c>
      <c r="V1232">
        <f t="shared" si="137"/>
        <v>0.44702958030013007</v>
      </c>
    </row>
    <row r="1233" spans="1:22" x14ac:dyDescent="0.2">
      <c r="A1233">
        <f t="shared" si="133"/>
        <v>122.89999999999729</v>
      </c>
      <c r="B1233">
        <f t="shared" si="138"/>
        <v>2.1450096507009837</v>
      </c>
      <c r="C1233">
        <f t="shared" si="135"/>
        <v>1</v>
      </c>
      <c r="D1233">
        <f t="shared" si="135"/>
        <v>1.0001428179588889</v>
      </c>
      <c r="E1233">
        <f t="shared" si="135"/>
        <v>1.0005616935006367</v>
      </c>
      <c r="F1233">
        <f t="shared" si="135"/>
        <v>1.0012269290815803</v>
      </c>
      <c r="G1233">
        <f t="shared" si="135"/>
        <v>1.0020856870351458</v>
      </c>
      <c r="H1233">
        <f t="shared" si="137"/>
        <v>1.0030564832871154</v>
      </c>
      <c r="I1233">
        <f t="shared" si="137"/>
        <v>1.0040203858700267</v>
      </c>
      <c r="J1233">
        <f t="shared" si="137"/>
        <v>1.0048075478158784</v>
      </c>
      <c r="K1233">
        <f t="shared" si="137"/>
        <v>1.0051768207696359</v>
      </c>
      <c r="L1233">
        <f t="shared" si="137"/>
        <v>1.0047847341449474</v>
      </c>
      <c r="M1233">
        <f t="shared" si="137"/>
        <v>1.0031376105742746</v>
      </c>
      <c r="N1233">
        <f t="shared" si="137"/>
        <v>0.99951610388583645</v>
      </c>
      <c r="O1233">
        <f t="shared" si="137"/>
        <v>0.9928531371663426</v>
      </c>
      <c r="P1233">
        <f t="shared" si="137"/>
        <v>0.98153016392325776</v>
      </c>
      <c r="Q1233">
        <f t="shared" si="137"/>
        <v>0.96302412834992834</v>
      </c>
      <c r="R1233">
        <f t="shared" si="137"/>
        <v>0.93326772254387791</v>
      </c>
      <c r="S1233">
        <f t="shared" si="137"/>
        <v>0.88542567624506718</v>
      </c>
      <c r="T1233">
        <f t="shared" si="137"/>
        <v>0.80739296999955457</v>
      </c>
      <c r="U1233">
        <f t="shared" si="137"/>
        <v>0.67623283574965709</v>
      </c>
      <c r="V1233">
        <f t="shared" si="137"/>
        <v>0.4443859303606254</v>
      </c>
    </row>
    <row r="1234" spans="1:22" x14ac:dyDescent="0.2">
      <c r="A1234">
        <f t="shared" si="133"/>
        <v>122.99999999999729</v>
      </c>
      <c r="B1234">
        <f t="shared" si="138"/>
        <v>2.1467549799529779</v>
      </c>
      <c r="C1234">
        <f t="shared" si="135"/>
        <v>1</v>
      </c>
      <c r="D1234">
        <f t="shared" si="135"/>
        <v>1.0001368321032469</v>
      </c>
      <c r="E1234">
        <f t="shared" si="135"/>
        <v>1.0005376128669456</v>
      </c>
      <c r="F1234">
        <f t="shared" si="135"/>
        <v>1.0011722275606039</v>
      </c>
      <c r="G1234">
        <f t="shared" si="135"/>
        <v>1.0019871244768446</v>
      </c>
      <c r="H1234">
        <f t="shared" si="137"/>
        <v>1.0028997798330614</v>
      </c>
      <c r="I1234">
        <f t="shared" si="137"/>
        <v>1.0037898546984758</v>
      </c>
      <c r="J1234">
        <f t="shared" si="137"/>
        <v>1.0044856728744498</v>
      </c>
      <c r="K1234">
        <f t="shared" si="137"/>
        <v>1.0047437665777652</v>
      </c>
      <c r="L1234">
        <f t="shared" si="137"/>
        <v>1.0042177786361561</v>
      </c>
      <c r="M1234">
        <f t="shared" si="137"/>
        <v>1.0024105042778446</v>
      </c>
      <c r="N1234">
        <f t="shared" si="137"/>
        <v>0.99859839114922688</v>
      </c>
      <c r="O1234">
        <f t="shared" si="137"/>
        <v>0.99170955487569734</v>
      </c>
      <c r="P1234">
        <f t="shared" si="137"/>
        <v>0.98012042632623075</v>
      </c>
      <c r="Q1234">
        <f t="shared" si="137"/>
        <v>0.96130387988382515</v>
      </c>
      <c r="R1234">
        <f t="shared" si="137"/>
        <v>0.93119263868051938</v>
      </c>
      <c r="S1234">
        <f t="shared" si="137"/>
        <v>0.88296388497954759</v>
      </c>
      <c r="T1234">
        <f t="shared" si="137"/>
        <v>0.80456010531602928</v>
      </c>
      <c r="U1234">
        <f t="shared" si="137"/>
        <v>0.67319284048760575</v>
      </c>
      <c r="V1234">
        <f t="shared" si="137"/>
        <v>0.44176414528044461</v>
      </c>
    </row>
    <row r="1235" spans="1:22" x14ac:dyDescent="0.2">
      <c r="A1235">
        <f t="shared" si="133"/>
        <v>123.09999999999728</v>
      </c>
      <c r="B1235">
        <f t="shared" si="138"/>
        <v>2.1485003092049721</v>
      </c>
      <c r="C1235">
        <f t="shared" si="135"/>
        <v>1</v>
      </c>
      <c r="D1235">
        <f t="shared" si="135"/>
        <v>1.0001308369973436</v>
      </c>
      <c r="E1235">
        <f t="shared" si="135"/>
        <v>1.0005134957475628</v>
      </c>
      <c r="F1235">
        <f t="shared" si="135"/>
        <v>1.0011174459519625</v>
      </c>
      <c r="G1235">
        <f t="shared" si="135"/>
        <v>1.0018884248130362</v>
      </c>
      <c r="H1235">
        <f t="shared" si="137"/>
        <v>1.0027428735429411</v>
      </c>
      <c r="I1235">
        <f t="shared" si="137"/>
        <v>1.0035590533819816</v>
      </c>
      <c r="J1235">
        <f t="shared" si="137"/>
        <v>1.0041634695149402</v>
      </c>
      <c r="K1235">
        <f t="shared" si="137"/>
        <v>1.0043103504207409</v>
      </c>
      <c r="L1235">
        <f t="shared" si="137"/>
        <v>1.0036504755352995</v>
      </c>
      <c r="M1235">
        <f t="shared" si="137"/>
        <v>1.0016831470831387</v>
      </c>
      <c r="N1235">
        <f t="shared" si="137"/>
        <v>0.99768065780280502</v>
      </c>
      <c r="O1235">
        <f t="shared" si="137"/>
        <v>0.99056639266931301</v>
      </c>
      <c r="P1235">
        <f t="shared" si="137"/>
        <v>0.97871187532221904</v>
      </c>
      <c r="Q1235">
        <f t="shared" si="137"/>
        <v>0.95958608312592031</v>
      </c>
      <c r="R1235">
        <f t="shared" si="137"/>
        <v>0.92912202363059426</v>
      </c>
      <c r="S1235">
        <f t="shared" si="137"/>
        <v>0.88050967792282298</v>
      </c>
      <c r="T1235">
        <f t="shared" si="137"/>
        <v>0.80173940029348556</v>
      </c>
      <c r="U1235">
        <f t="shared" si="137"/>
        <v>0.6701708788756402</v>
      </c>
      <c r="V1235">
        <f t="shared" si="137"/>
        <v>0.43916402112664327</v>
      </c>
    </row>
    <row r="1236" spans="1:22" x14ac:dyDescent="0.2">
      <c r="A1236">
        <f t="shared" si="133"/>
        <v>123.19999999999727</v>
      </c>
      <c r="B1236">
        <f t="shared" si="138"/>
        <v>2.1502456384569664</v>
      </c>
      <c r="C1236">
        <f t="shared" si="135"/>
        <v>1</v>
      </c>
      <c r="D1236">
        <f t="shared" si="135"/>
        <v>1.0001248327145045</v>
      </c>
      <c r="E1236">
        <f t="shared" si="135"/>
        <v>1.0004893424407899</v>
      </c>
      <c r="F1236">
        <f t="shared" si="135"/>
        <v>1.0010625849456987</v>
      </c>
      <c r="G1236">
        <f t="shared" si="135"/>
        <v>1.0017895893178179</v>
      </c>
      <c r="H1236">
        <f t="shared" si="137"/>
        <v>1.0025857665035467</v>
      </c>
      <c r="I1236">
        <f t="shared" si="137"/>
        <v>1.0033279850958092</v>
      </c>
      <c r="J1236">
        <f t="shared" si="137"/>
        <v>1.0038409423338011</v>
      </c>
      <c r="K1236">
        <f t="shared" si="137"/>
        <v>1.0038765787121475</v>
      </c>
      <c r="L1236">
        <f t="shared" si="137"/>
        <v>1.0030828335296902</v>
      </c>
      <c r="M1236">
        <f t="shared" si="137"/>
        <v>1.0009555504458307</v>
      </c>
      <c r="N1236">
        <f t="shared" si="137"/>
        <v>0.9967629185379232</v>
      </c>
      <c r="O1236">
        <f t="shared" si="137"/>
        <v>0.98942366875990773</v>
      </c>
      <c r="P1236">
        <f t="shared" si="137"/>
        <v>0.97730453241192872</v>
      </c>
      <c r="Q1236">
        <f t="shared" si="137"/>
        <v>0.95787076139990901</v>
      </c>
      <c r="R1236">
        <f t="shared" si="137"/>
        <v>0.92705589837077218</v>
      </c>
      <c r="S1236">
        <f t="shared" ref="H1236:V1253" si="139">(1-POWER(S$2,2))/POWER(1-POWER(S$2,2)*POWER(SIN($B1236),2),1.5)</f>
        <v>0.87806306387145283</v>
      </c>
      <c r="T1236">
        <f t="shared" si="139"/>
        <v>0.79893083061889769</v>
      </c>
      <c r="U1236">
        <f t="shared" si="139"/>
        <v>0.66716685500757666</v>
      </c>
      <c r="V1236">
        <f t="shared" si="139"/>
        <v>0.43658535592988079</v>
      </c>
    </row>
    <row r="1237" spans="1:22" x14ac:dyDescent="0.2">
      <c r="A1237">
        <f t="shared" si="133"/>
        <v>123.29999999999727</v>
      </c>
      <c r="B1237">
        <f t="shared" si="138"/>
        <v>2.1519909677089606</v>
      </c>
      <c r="C1237">
        <f t="shared" si="135"/>
        <v>1</v>
      </c>
      <c r="D1237">
        <f t="shared" si="135"/>
        <v>1.0001188193281649</v>
      </c>
      <c r="E1237">
        <f t="shared" si="135"/>
        <v>1.0004651532453395</v>
      </c>
      <c r="F1237">
        <f t="shared" si="135"/>
        <v>1.0010076452326695</v>
      </c>
      <c r="G1237">
        <f t="shared" si="135"/>
        <v>1.0016906192664319</v>
      </c>
      <c r="H1237">
        <f t="shared" si="139"/>
        <v>1.0024284608027794</v>
      </c>
      <c r="I1237">
        <f t="shared" si="139"/>
        <v>1.0030966530154617</v>
      </c>
      <c r="J1237">
        <f t="shared" si="139"/>
        <v>1.0035180959252819</v>
      </c>
      <c r="K1237">
        <f t="shared" si="139"/>
        <v>1.0034424578582191</v>
      </c>
      <c r="L1237">
        <f t="shared" si="139"/>
        <v>1.0025148612897041</v>
      </c>
      <c r="M1237">
        <f t="shared" si="139"/>
        <v>1.0002277257880519</v>
      </c>
      <c r="N1237">
        <f t="shared" si="139"/>
        <v>0.99584518798501698</v>
      </c>
      <c r="O1237">
        <f t="shared" si="139"/>
        <v>0.98828140125596686</v>
      </c>
      <c r="P1237">
        <f t="shared" si="139"/>
        <v>0.97589841892618312</v>
      </c>
      <c r="Q1237">
        <f t="shared" si="139"/>
        <v>0.95615793776595714</v>
      </c>
      <c r="R1237">
        <f t="shared" si="139"/>
        <v>0.92499428349505664</v>
      </c>
      <c r="S1237">
        <f t="shared" si="139"/>
        <v>0.87562405112925246</v>
      </c>
      <c r="T1237">
        <f t="shared" si="139"/>
        <v>0.79613437152110289</v>
      </c>
      <c r="U1237">
        <f t="shared" si="139"/>
        <v>0.66418067310046169</v>
      </c>
      <c r="V1237">
        <f t="shared" si="139"/>
        <v>0.43402794966854652</v>
      </c>
    </row>
    <row r="1238" spans="1:22" x14ac:dyDescent="0.2">
      <c r="A1238">
        <f t="shared" si="133"/>
        <v>123.39999999999726</v>
      </c>
      <c r="B1238">
        <f t="shared" si="138"/>
        <v>2.1537362969609548</v>
      </c>
      <c r="C1238">
        <f t="shared" si="135"/>
        <v>1</v>
      </c>
      <c r="D1238">
        <f t="shared" si="135"/>
        <v>1.0001127969118697</v>
      </c>
      <c r="E1238">
        <f t="shared" si="135"/>
        <v>1.0004409284603326</v>
      </c>
      <c r="F1238">
        <f t="shared" si="135"/>
        <v>1.0009526275045368</v>
      </c>
      <c r="G1238">
        <f t="shared" si="135"/>
        <v>1.0015915159352435</v>
      </c>
      <c r="H1238">
        <f t="shared" si="139"/>
        <v>1.0022709585296143</v>
      </c>
      <c r="I1238">
        <f t="shared" si="139"/>
        <v>1.0028650603166269</v>
      </c>
      <c r="J1238">
        <f t="shared" si="139"/>
        <v>1.0031949348813471</v>
      </c>
      <c r="K1238">
        <f t="shared" si="139"/>
        <v>1.0030079942577215</v>
      </c>
      <c r="L1238">
        <f t="shared" si="139"/>
        <v>1.001946567468625</v>
      </c>
      <c r="M1238">
        <f t="shared" si="139"/>
        <v>0.99949968449820958</v>
      </c>
      <c r="N1238">
        <f t="shared" si="139"/>
        <v>0.99492748071343662</v>
      </c>
      <c r="O1238">
        <f t="shared" si="139"/>
        <v>0.98713960816169821</v>
      </c>
      <c r="P1238">
        <f t="shared" si="139"/>
        <v>0.97449355602624654</v>
      </c>
      <c r="Q1238">
        <f t="shared" si="139"/>
        <v>0.95444763502186913</v>
      </c>
      <c r="R1238">
        <f t="shared" si="139"/>
        <v>0.92293719921768635</v>
      </c>
      <c r="S1238">
        <f t="shared" si="139"/>
        <v>0.8731926475132844</v>
      </c>
      <c r="T1238">
        <f t="shared" si="139"/>
        <v>0.79334999778091919</v>
      </c>
      <c r="U1238">
        <f t="shared" si="139"/>
        <v>0.66121223750460456</v>
      </c>
      <c r="V1238">
        <f t="shared" si="139"/>
        <v>0.4314916042528939</v>
      </c>
    </row>
    <row r="1239" spans="1:22" x14ac:dyDescent="0.2">
      <c r="A1239">
        <f t="shared" si="133"/>
        <v>123.49999999999726</v>
      </c>
      <c r="B1239">
        <f t="shared" si="138"/>
        <v>2.155481626212949</v>
      </c>
      <c r="C1239">
        <f t="shared" si="135"/>
        <v>1</v>
      </c>
      <c r="D1239">
        <f t="shared" si="135"/>
        <v>1.0001067655392724</v>
      </c>
      <c r="E1239">
        <f t="shared" si="135"/>
        <v>1.0004166683852944</v>
      </c>
      <c r="F1239">
        <f t="shared" si="135"/>
        <v>1.0008975324537577</v>
      </c>
      <c r="G1239">
        <f t="shared" si="135"/>
        <v>1.0014922806017257</v>
      </c>
      <c r="H1239">
        <f t="shared" si="139"/>
        <v>1.0021132617740696</v>
      </c>
      <c r="I1239">
        <f t="shared" si="139"/>
        <v>1.0026332101751225</v>
      </c>
      <c r="J1239">
        <f t="shared" si="139"/>
        <v>1.0028714637915939</v>
      </c>
      <c r="K1239">
        <f t="shared" si="139"/>
        <v>1.0025731943018332</v>
      </c>
      <c r="L1239">
        <f t="shared" si="139"/>
        <v>1.001377960702488</v>
      </c>
      <c r="M1239">
        <f t="shared" si="139"/>
        <v>0.99877143793080281</v>
      </c>
      <c r="N1239">
        <f t="shared" si="139"/>
        <v>0.99400981123128229</v>
      </c>
      <c r="O1239">
        <f t="shared" si="139"/>
        <v>0.98599830737699334</v>
      </c>
      <c r="P1239">
        <f t="shared" si="139"/>
        <v>0.97308996470414977</v>
      </c>
      <c r="Q1239">
        <f t="shared" si="139"/>
        <v>0.95273987570426633</v>
      </c>
      <c r="R1239">
        <f t="shared" si="139"/>
        <v>0.92088466537603453</v>
      </c>
      <c r="S1239">
        <f t="shared" si="139"/>
        <v>0.87076886035981305</v>
      </c>
      <c r="T1239">
        <f t="shared" si="139"/>
        <v>0.79057768374112747</v>
      </c>
      <c r="U1239">
        <f t="shared" si="139"/>
        <v>0.65826145271334047</v>
      </c>
      <c r="V1239">
        <f t="shared" si="139"/>
        <v>0.42897612350917469</v>
      </c>
    </row>
    <row r="1240" spans="1:22" x14ac:dyDescent="0.2">
      <c r="A1240">
        <f t="shared" si="133"/>
        <v>123.59999999999725</v>
      </c>
      <c r="B1240">
        <f t="shared" si="138"/>
        <v>2.1572269554649433</v>
      </c>
      <c r="C1240">
        <f t="shared" si="135"/>
        <v>1</v>
      </c>
      <c r="D1240">
        <f t="shared" si="135"/>
        <v>1.0001007252841323</v>
      </c>
      <c r="E1240">
        <f t="shared" si="135"/>
        <v>1.0003923733201505</v>
      </c>
      <c r="F1240">
        <f t="shared" si="135"/>
        <v>1.0008423607735752</v>
      </c>
      <c r="G1240">
        <f t="shared" si="135"/>
        <v>1.001392914544438</v>
      </c>
      <c r="H1240">
        <f t="shared" si="139"/>
        <v>1.0019553726271708</v>
      </c>
      <c r="I1240">
        <f t="shared" si="139"/>
        <v>1.0024011057668416</v>
      </c>
      <c r="J1240">
        <f t="shared" si="139"/>
        <v>1.0025476872431682</v>
      </c>
      <c r="K1240">
        <f t="shared" si="139"/>
        <v>1.0021380643740281</v>
      </c>
      <c r="L1240">
        <f t="shared" si="139"/>
        <v>1.0008090496099269</v>
      </c>
      <c r="M1240">
        <f t="shared" si="139"/>
        <v>0.99804299740624614</v>
      </c>
      <c r="N1240">
        <f t="shared" si="139"/>
        <v>0.99309219398524662</v>
      </c>
      <c r="O1240">
        <f t="shared" si="139"/>
        <v>0.98485751669740029</v>
      </c>
      <c r="P1240">
        <f t="shared" si="139"/>
        <v>0.97168766578303312</v>
      </c>
      <c r="Q1240">
        <f t="shared" si="139"/>
        <v>0.95103468208977338</v>
      </c>
      <c r="R1240">
        <f t="shared" si="139"/>
        <v>0.91883670143351692</v>
      </c>
      <c r="S1240">
        <f t="shared" si="139"/>
        <v>0.86835269653022917</v>
      </c>
      <c r="T1240">
        <f t="shared" si="139"/>
        <v>0.7878174033163392</v>
      </c>
      <c r="U1240">
        <f t="shared" si="139"/>
        <v>0.65532822337254593</v>
      </c>
      <c r="V1240">
        <f t="shared" si="139"/>
        <v>0.42648131316379362</v>
      </c>
    </row>
    <row r="1241" spans="1:22" x14ac:dyDescent="0.2">
      <c r="A1241">
        <f t="shared" si="133"/>
        <v>123.69999999999725</v>
      </c>
      <c r="B1241">
        <f t="shared" si="138"/>
        <v>2.1589722847169375</v>
      </c>
      <c r="C1241">
        <f t="shared" si="135"/>
        <v>1</v>
      </c>
      <c r="D1241">
        <f t="shared" si="135"/>
        <v>1.0000946762203171</v>
      </c>
      <c r="E1241">
        <f t="shared" si="135"/>
        <v>1.0003680435652225</v>
      </c>
      <c r="F1241">
        <f t="shared" si="135"/>
        <v>1.0007871131580088</v>
      </c>
      <c r="G1241">
        <f t="shared" si="135"/>
        <v>1.0012934190430089</v>
      </c>
      <c r="H1241">
        <f t="shared" si="139"/>
        <v>1.0017972931809189</v>
      </c>
      <c r="I1241">
        <f t="shared" si="139"/>
        <v>1.002168750267699</v>
      </c>
      <c r="J1241">
        <f t="shared" si="139"/>
        <v>1.0022236098206845</v>
      </c>
      <c r="K1241">
        <f t="shared" si="139"/>
        <v>1.0017026108499592</v>
      </c>
      <c r="L1241">
        <f t="shared" si="139"/>
        <v>1.0002398427920207</v>
      </c>
      <c r="M1241">
        <f t="shared" si="139"/>
        <v>0.9973143742106938</v>
      </c>
      <c r="N1241">
        <f t="shared" si="139"/>
        <v>0.99217464336045869</v>
      </c>
      <c r="O1241">
        <f t="shared" si="139"/>
        <v>0.98371725381409758</v>
      </c>
      <c r="P1241">
        <f t="shared" si="139"/>
        <v>0.97028667991749284</v>
      </c>
      <c r="Q1241">
        <f t="shared" si="139"/>
        <v>0.94933207619622029</v>
      </c>
      <c r="R1241">
        <f t="shared" si="139"/>
        <v>0.91679332648249445</v>
      </c>
      <c r="S1241">
        <f t="shared" si="139"/>
        <v>0.86594416241693806</v>
      </c>
      <c r="T1241">
        <f t="shared" si="139"/>
        <v>0.78506913000273504</v>
      </c>
      <c r="U1241">
        <f t="shared" si="139"/>
        <v>0.65241245428989758</v>
      </c>
      <c r="V1241">
        <f t="shared" si="139"/>
        <v>0.42400698082747318</v>
      </c>
    </row>
    <row r="1242" spans="1:22" x14ac:dyDescent="0.2">
      <c r="A1242">
        <f t="shared" si="133"/>
        <v>123.79999999999724</v>
      </c>
      <c r="B1242">
        <f t="shared" si="138"/>
        <v>2.1607176139689321</v>
      </c>
      <c r="C1242">
        <f t="shared" si="135"/>
        <v>1</v>
      </c>
      <c r="D1242">
        <f t="shared" si="135"/>
        <v>1.0000886184217985</v>
      </c>
      <c r="E1242">
        <f t="shared" si="135"/>
        <v>1.0003436794212248</v>
      </c>
      <c r="F1242">
        <f t="shared" si="135"/>
        <v>1.0007317903018447</v>
      </c>
      <c r="G1242">
        <f t="shared" si="135"/>
        <v>1.0011937953781158</v>
      </c>
      <c r="H1242">
        <f t="shared" si="139"/>
        <v>1.0016390255282577</v>
      </c>
      <c r="I1242">
        <f t="shared" si="139"/>
        <v>1.0019361468535772</v>
      </c>
      <c r="J1242">
        <f t="shared" si="139"/>
        <v>1.0018992361061425</v>
      </c>
      <c r="K1242">
        <f t="shared" si="139"/>
        <v>1.0012668400973439</v>
      </c>
      <c r="L1242">
        <f t="shared" si="139"/>
        <v>0.99967034883214423</v>
      </c>
      <c r="M1242">
        <f t="shared" si="139"/>
        <v>0.99658557959586636</v>
      </c>
      <c r="N1242">
        <f t="shared" si="139"/>
        <v>0.99125717368033495</v>
      </c>
      <c r="O1242">
        <f t="shared" si="139"/>
        <v>0.98257753631388134</v>
      </c>
      <c r="P1242">
        <f t="shared" si="139"/>
        <v>0.96888702759394307</v>
      </c>
      <c r="Q1242">
        <f t="shared" si="139"/>
        <v>0.947632079783846</v>
      </c>
      <c r="R1242">
        <f t="shared" si="139"/>
        <v>0.91475455924717763</v>
      </c>
      <c r="S1242">
        <f t="shared" si="139"/>
        <v>0.86354326394921288</v>
      </c>
      <c r="T1242">
        <f t="shared" si="139"/>
        <v>0.78233283688768185</v>
      </c>
      <c r="U1242">
        <f t="shared" si="139"/>
        <v>0.64951405044388644</v>
      </c>
      <c r="V1242">
        <f t="shared" si="139"/>
        <v>0.42155293597944404</v>
      </c>
    </row>
    <row r="1243" spans="1:22" x14ac:dyDescent="0.2">
      <c r="A1243">
        <f t="shared" si="133"/>
        <v>123.89999999999723</v>
      </c>
      <c r="B1243">
        <f t="shared" si="138"/>
        <v>2.1624629432209259</v>
      </c>
      <c r="C1243">
        <f t="shared" si="135"/>
        <v>1</v>
      </c>
      <c r="D1243">
        <f t="shared" si="135"/>
        <v>1.0000825519626533</v>
      </c>
      <c r="E1243">
        <f t="shared" si="135"/>
        <v>1.0003192811892607</v>
      </c>
      <c r="F1243">
        <f t="shared" si="135"/>
        <v>1.0006763929006262</v>
      </c>
      <c r="G1243">
        <f t="shared" si="135"/>
        <v>1.0010940448314676</v>
      </c>
      <c r="H1243">
        <f t="shared" si="139"/>
        <v>1.0014805717630386</v>
      </c>
      <c r="I1243">
        <f t="shared" si="139"/>
        <v>1.0017032987002732</v>
      </c>
      <c r="J1243">
        <f t="shared" si="139"/>
        <v>1.0015745706788484</v>
      </c>
      <c r="K1243">
        <f t="shared" si="139"/>
        <v>1.0008307584758482</v>
      </c>
      <c r="L1243">
        <f t="shared" si="139"/>
        <v>0.99910057629581905</v>
      </c>
      <c r="M1243">
        <f t="shared" si="139"/>
        <v>0.99585662477888337</v>
      </c>
      <c r="N1243">
        <f t="shared" si="139"/>
        <v>0.99033979920643611</v>
      </c>
      <c r="O1243">
        <f t="shared" si="139"/>
        <v>0.98143838167915809</v>
      </c>
      <c r="P1243">
        <f t="shared" si="139"/>
        <v>0.96748872913098471</v>
      </c>
      <c r="Q1243">
        <f t="shared" si="139"/>
        <v>0.94593471435652443</v>
      </c>
      <c r="R1243">
        <f t="shared" si="139"/>
        <v>0.91272041808653936</v>
      </c>
      <c r="S1243">
        <f t="shared" si="139"/>
        <v>0.86115000659902008</v>
      </c>
      <c r="T1243">
        <f t="shared" si="139"/>
        <v>0.77960849665923604</v>
      </c>
      <c r="U1243">
        <f t="shared" si="139"/>
        <v>0.64663291699259462</v>
      </c>
      <c r="V1243">
        <f t="shared" si="139"/>
        <v>0.41911898995166413</v>
      </c>
    </row>
    <row r="1244" spans="1:22" x14ac:dyDescent="0.2">
      <c r="A1244">
        <f t="shared" si="133"/>
        <v>123.99999999999723</v>
      </c>
      <c r="B1244">
        <f t="shared" si="138"/>
        <v>2.1642082724729201</v>
      </c>
      <c r="C1244">
        <f t="shared" si="135"/>
        <v>1</v>
      </c>
      <c r="D1244">
        <f t="shared" si="135"/>
        <v>1.0000764769170618</v>
      </c>
      <c r="E1244">
        <f t="shared" si="135"/>
        <v>1.0002948491708179</v>
      </c>
      <c r="F1244">
        <f t="shared" si="135"/>
        <v>1.000620921650645</v>
      </c>
      <c r="G1244">
        <f t="shared" si="135"/>
        <v>1.0009941686857844</v>
      </c>
      <c r="H1244">
        <f t="shared" si="139"/>
        <v>1.0013219339799899</v>
      </c>
      <c r="I1244">
        <f t="shared" si="139"/>
        <v>1.0014702089834446</v>
      </c>
      <c r="J1244">
        <f t="shared" si="139"/>
        <v>1.0012496181153305</v>
      </c>
      <c r="K1244">
        <f t="shared" si="139"/>
        <v>1.0003943723369728</v>
      </c>
      <c r="L1244">
        <f t="shared" si="139"/>
        <v>0.99853053373056533</v>
      </c>
      <c r="M1244">
        <f t="shared" si="139"/>
        <v>0.99512752094209289</v>
      </c>
      <c r="N1244">
        <f t="shared" si="139"/>
        <v>0.98942253413832404</v>
      </c>
      <c r="O1244">
        <f t="shared" si="139"/>
        <v>0.98029980728794064</v>
      </c>
      <c r="P1244">
        <f t="shared" si="139"/>
        <v>0.96609180467978228</v>
      </c>
      <c r="Q1244">
        <f t="shared" si="139"/>
        <v>0.94424000116298401</v>
      </c>
      <c r="R1244">
        <f t="shared" si="139"/>
        <v>0.91069092099721283</v>
      </c>
      <c r="S1244">
        <f t="shared" si="139"/>
        <v>0.8587643953867955</v>
      </c>
      <c r="T1244">
        <f t="shared" si="139"/>
        <v>0.77689608161550594</v>
      </c>
      <c r="U1244">
        <f t="shared" si="139"/>
        <v>0.64376895928221989</v>
      </c>
      <c r="V1244">
        <f t="shared" si="139"/>
        <v>0.41670495591305606</v>
      </c>
    </row>
    <row r="1245" spans="1:22" x14ac:dyDescent="0.2">
      <c r="A1245">
        <f t="shared" si="133"/>
        <v>124.09999999999722</v>
      </c>
      <c r="B1245">
        <f t="shared" si="138"/>
        <v>2.1659536017249144</v>
      </c>
      <c r="C1245">
        <f t="shared" si="135"/>
        <v>1</v>
      </c>
      <c r="D1245">
        <f t="shared" si="135"/>
        <v>1.0000703933593076</v>
      </c>
      <c r="E1245">
        <f t="shared" si="135"/>
        <v>1.0002703836677656</v>
      </c>
      <c r="F1245">
        <f t="shared" si="135"/>
        <v>1.0005653772489307</v>
      </c>
      <c r="G1245">
        <f t="shared" si="135"/>
        <v>1.0008941682247807</v>
      </c>
      <c r="H1245">
        <f t="shared" si="139"/>
        <v>1.0011631142746826</v>
      </c>
      <c r="I1245">
        <f t="shared" si="139"/>
        <v>1.0012368808785563</v>
      </c>
      <c r="J1245">
        <f t="shared" si="139"/>
        <v>1.0009243829892627</v>
      </c>
      <c r="K1245">
        <f t="shared" si="139"/>
        <v>0.99995768802394169</v>
      </c>
      <c r="L1245">
        <f t="shared" si="139"/>
        <v>0.99796022966575737</v>
      </c>
      <c r="M1245">
        <f t="shared" si="139"/>
        <v>0.99439827923291169</v>
      </c>
      <c r="N1245">
        <f t="shared" si="139"/>
        <v>0.98850539261342973</v>
      </c>
      <c r="O1245">
        <f t="shared" si="139"/>
        <v>0.97916183041385751</v>
      </c>
      <c r="P1245">
        <f t="shared" si="139"/>
        <v>0.96469627422445481</v>
      </c>
      <c r="Q1245">
        <f t="shared" si="139"/>
        <v>0.94254796119805206</v>
      </c>
      <c r="R1245">
        <f t="shared" si="139"/>
        <v>0.90866608561640361</v>
      </c>
      <c r="S1245">
        <f t="shared" si="139"/>
        <v>0.85638643488720434</v>
      </c>
      <c r="T1245">
        <f t="shared" si="139"/>
        <v>0.77419556367392006</v>
      </c>
      <c r="U1245">
        <f t="shared" si="139"/>
        <v>0.64092208285538588</v>
      </c>
      <c r="V1245">
        <f t="shared" si="139"/>
        <v>0.4143106488537962</v>
      </c>
    </row>
    <row r="1246" spans="1:22" x14ac:dyDescent="0.2">
      <c r="A1246">
        <f t="shared" si="133"/>
        <v>124.19999999999722</v>
      </c>
      <c r="B1246">
        <f t="shared" si="138"/>
        <v>2.1676989309769086</v>
      </c>
      <c r="C1246">
        <f t="shared" si="135"/>
        <v>1</v>
      </c>
      <c r="D1246">
        <f t="shared" si="135"/>
        <v>1.0000643013637751</v>
      </c>
      <c r="E1246">
        <f t="shared" si="135"/>
        <v>1.0002458849823495</v>
      </c>
      <c r="F1246">
        <f t="shared" si="135"/>
        <v>1.000509760393242</v>
      </c>
      <c r="G1246">
        <f t="shared" si="135"/>
        <v>1.0007940447331447</v>
      </c>
      <c r="H1246">
        <f t="shared" si="139"/>
        <v>1.0010041147434983</v>
      </c>
      <c r="I1246">
        <f t="shared" si="139"/>
        <v>1.0010033175608282</v>
      </c>
      <c r="J1246">
        <f t="shared" si="139"/>
        <v>1.0005988698713817</v>
      </c>
      <c r="K1246">
        <f t="shared" si="139"/>
        <v>0.99952071187158897</v>
      </c>
      <c r="L1246">
        <f t="shared" si="139"/>
        <v>0.99738967261247935</v>
      </c>
      <c r="M1246">
        <f t="shared" si="139"/>
        <v>0.99366891076366237</v>
      </c>
      <c r="N1246">
        <f t="shared" si="139"/>
        <v>0.98758838870692078</v>
      </c>
      <c r="O1246">
        <f t="shared" si="139"/>
        <v>0.97802446822616618</v>
      </c>
      <c r="P1246">
        <f t="shared" si="139"/>
        <v>0.96330215758247217</v>
      </c>
      <c r="Q1246">
        <f t="shared" si="139"/>
        <v>0.94085861520389535</v>
      </c>
      <c r="R1246">
        <f t="shared" si="139"/>
        <v>0.90664592922479248</v>
      </c>
      <c r="S1246">
        <f t="shared" si="139"/>
        <v>0.85401612923484826</v>
      </c>
      <c r="T1246">
        <f t="shared" si="139"/>
        <v>0.77150691438035546</v>
      </c>
      <c r="U1246">
        <f t="shared" si="139"/>
        <v>0.63809219345920742</v>
      </c>
      <c r="V1246">
        <f t="shared" si="139"/>
        <v>0.41193588556962762</v>
      </c>
    </row>
    <row r="1247" spans="1:22" x14ac:dyDescent="0.2">
      <c r="A1247">
        <f t="shared" ref="A1247:A1310" si="140">A1246+0.1</f>
        <v>124.29999999999721</v>
      </c>
      <c r="B1247">
        <f t="shared" si="138"/>
        <v>2.1694442602289028</v>
      </c>
      <c r="C1247">
        <f t="shared" si="135"/>
        <v>1</v>
      </c>
      <c r="D1247">
        <f t="shared" si="135"/>
        <v>1.0000582010049508</v>
      </c>
      <c r="E1247">
        <f t="shared" si="135"/>
        <v>1.0002213534171884</v>
      </c>
      <c r="F1247">
        <f t="shared" si="135"/>
        <v>1.0004540717820567</v>
      </c>
      <c r="G1247">
        <f t="shared" si="135"/>
        <v>1.0006937994965199</v>
      </c>
      <c r="H1247">
        <f t="shared" si="139"/>
        <v>1.0008449374835944</v>
      </c>
      <c r="I1247">
        <f t="shared" si="139"/>
        <v>1.0007695222051809</v>
      </c>
      <c r="J1247">
        <f t="shared" si="139"/>
        <v>1.00027308332941</v>
      </c>
      <c r="K1247">
        <f t="shared" si="139"/>
        <v>0.99908345020624723</v>
      </c>
      <c r="L1247">
        <f t="shared" si="139"/>
        <v>0.99681887106338274</v>
      </c>
      <c r="M1247">
        <f t="shared" si="139"/>
        <v>0.99293942661141432</v>
      </c>
      <c r="N1247">
        <f t="shared" si="139"/>
        <v>0.98667153643157646</v>
      </c>
      <c r="O1247">
        <f t="shared" si="139"/>
        <v>0.97688773778977234</v>
      </c>
      <c r="P1247">
        <f t="shared" si="139"/>
        <v>0.96190947440506247</v>
      </c>
      <c r="Q1247">
        <f t="shared" si="139"/>
        <v>0.93917198367127963</v>
      </c>
      <c r="R1247">
        <f t="shared" si="139"/>
        <v>0.90463046874943875</v>
      </c>
      <c r="S1247">
        <f t="shared" si="139"/>
        <v>0.85165348212994729</v>
      </c>
      <c r="T1247">
        <f t="shared" si="139"/>
        <v>0.7688301049181544</v>
      </c>
      <c r="U1247">
        <f t="shared" si="139"/>
        <v>0.63527919705313629</v>
      </c>
      <c r="V1247">
        <f t="shared" si="139"/>
        <v>0.40958048464622054</v>
      </c>
    </row>
    <row r="1248" spans="1:22" x14ac:dyDescent="0.2">
      <c r="A1248">
        <f t="shared" si="140"/>
        <v>124.39999999999721</v>
      </c>
      <c r="B1248">
        <f t="shared" si="138"/>
        <v>2.171189589480897</v>
      </c>
      <c r="C1248">
        <f t="shared" si="135"/>
        <v>1</v>
      </c>
      <c r="D1248">
        <f t="shared" si="135"/>
        <v>1.0000520923574203</v>
      </c>
      <c r="E1248">
        <f t="shared" si="135"/>
        <v>1.0001967892752708</v>
      </c>
      <c r="F1248">
        <f t="shared" si="135"/>
        <v>1.0003983121145628</v>
      </c>
      <c r="G1248">
        <f t="shared" si="135"/>
        <v>1.0005934338014881</v>
      </c>
      <c r="H1248">
        <f t="shared" si="139"/>
        <v>1.0006855845928746</v>
      </c>
      <c r="I1248">
        <f t="shared" si="139"/>
        <v>1.0005354979861849</v>
      </c>
      <c r="J1248">
        <f t="shared" si="139"/>
        <v>0.99994702792797452</v>
      </c>
      <c r="K1248">
        <f t="shared" si="139"/>
        <v>0.99864590934563824</v>
      </c>
      <c r="L1248">
        <f t="shared" si="139"/>
        <v>0.99624783349254575</v>
      </c>
      <c r="M1248">
        <f t="shared" si="139"/>
        <v>0.99220983781783145</v>
      </c>
      <c r="N1248">
        <f t="shared" si="139"/>
        <v>0.98575484973766636</v>
      </c>
      <c r="O1248">
        <f t="shared" si="139"/>
        <v>0.97575165606525793</v>
      </c>
      <c r="P1248">
        <f t="shared" si="139"/>
        <v>0.96051824417762699</v>
      </c>
      <c r="Q1248">
        <f t="shared" si="139"/>
        <v>0.93748808684082952</v>
      </c>
      <c r="R1248">
        <f t="shared" si="139"/>
        <v>0.90261972076668318</v>
      </c>
      <c r="S1248">
        <f t="shared" si="139"/>
        <v>0.84929849684398095</v>
      </c>
      <c r="T1248">
        <f t="shared" si="139"/>
        <v>0.76616510611702615</v>
      </c>
      <c r="U1248">
        <f t="shared" si="139"/>
        <v>0.63248299981658718</v>
      </c>
      <c r="V1248">
        <f t="shared" si="139"/>
        <v>0.40724426644357725</v>
      </c>
    </row>
    <row r="1249" spans="1:22" x14ac:dyDescent="0.2">
      <c r="A1249">
        <f t="shared" si="140"/>
        <v>124.4999999999972</v>
      </c>
      <c r="B1249">
        <f t="shared" si="138"/>
        <v>2.1729349187328912</v>
      </c>
      <c r="C1249">
        <f t="shared" si="135"/>
        <v>1</v>
      </c>
      <c r="D1249">
        <f t="shared" si="135"/>
        <v>1.0000459754958688</v>
      </c>
      <c r="E1249">
        <f t="shared" si="135"/>
        <v>1.000172192859951</v>
      </c>
      <c r="F1249">
        <f t="shared" si="135"/>
        <v>1.0003424820906481</v>
      </c>
      <c r="G1249">
        <f t="shared" si="135"/>
        <v>1.0004929489355481</v>
      </c>
      <c r="H1249">
        <f t="shared" si="139"/>
        <v>1.0005260581699533</v>
      </c>
      <c r="I1249">
        <f t="shared" si="139"/>
        <v>1.0003012480780062</v>
      </c>
      <c r="J1249">
        <f t="shared" si="139"/>
        <v>0.99962070822852966</v>
      </c>
      <c r="K1249">
        <f t="shared" si="139"/>
        <v>0.99820809559876345</v>
      </c>
      <c r="L1249">
        <f t="shared" si="139"/>
        <v>0.9956765683553348</v>
      </c>
      <c r="M1249">
        <f t="shared" si="139"/>
        <v>0.99148015538901724</v>
      </c>
      <c r="N1249">
        <f t="shared" si="139"/>
        <v>0.9848383425128332</v>
      </c>
      <c r="O1249">
        <f t="shared" si="139"/>
        <v>0.97461623990891588</v>
      </c>
      <c r="P1249">
        <f t="shared" si="139"/>
        <v>0.95912848622016567</v>
      </c>
      <c r="Q1249">
        <f t="shared" si="139"/>
        <v>0.93580694470429893</v>
      </c>
      <c r="R1249">
        <f t="shared" si="139"/>
        <v>0.90061370150504649</v>
      </c>
      <c r="S1249">
        <f t="shared" si="139"/>
        <v>0.84695117622529181</v>
      </c>
      <c r="T1249">
        <f t="shared" si="139"/>
        <v>0.76351188846182483</v>
      </c>
      <c r="U1249">
        <f t="shared" si="139"/>
        <v>0.62970350815634235</v>
      </c>
      <c r="V1249">
        <f t="shared" si="139"/>
        <v>0.40492705308048671</v>
      </c>
    </row>
    <row r="1250" spans="1:22" x14ac:dyDescent="0.2">
      <c r="A1250">
        <f t="shared" si="140"/>
        <v>124.59999999999719</v>
      </c>
      <c r="B1250">
        <f t="shared" si="138"/>
        <v>2.1746802479848855</v>
      </c>
      <c r="C1250">
        <f t="shared" si="135"/>
        <v>1</v>
      </c>
      <c r="D1250">
        <f t="shared" si="135"/>
        <v>1.0000398504950787</v>
      </c>
      <c r="E1250">
        <f t="shared" si="135"/>
        <v>1.0001475644749438</v>
      </c>
      <c r="F1250">
        <f t="shared" si="135"/>
        <v>1.000286582410892</v>
      </c>
      <c r="G1250">
        <f t="shared" si="135"/>
        <v>1.0003923461870992</v>
      </c>
      <c r="H1250">
        <f t="shared" si="139"/>
        <v>1.0003663603141248</v>
      </c>
      <c r="I1250">
        <f t="shared" si="139"/>
        <v>1.0000667756543555</v>
      </c>
      <c r="J1250">
        <f t="shared" si="139"/>
        <v>0.99929412878927815</v>
      </c>
      <c r="K1250">
        <f t="shared" si="139"/>
        <v>0.99777001526579479</v>
      </c>
      <c r="L1250">
        <f t="shared" si="139"/>
        <v>0.99510508408826581</v>
      </c>
      <c r="M1250">
        <f t="shared" si="139"/>
        <v>0.99075039029536516</v>
      </c>
      <c r="N1250">
        <f t="shared" si="139"/>
        <v>0.98392202858198186</v>
      </c>
      <c r="O1250">
        <f t="shared" si="139"/>
        <v>0.9734815060727906</v>
      </c>
      <c r="P1250">
        <f t="shared" si="139"/>
        <v>0.95774021968770939</v>
      </c>
      <c r="Q1250">
        <f t="shared" si="139"/>
        <v>0.93412857700585439</v>
      </c>
      <c r="R1250">
        <f t="shared" si="139"/>
        <v>0.89861242684812781</v>
      </c>
      <c r="S1250">
        <f t="shared" si="139"/>
        <v>0.84461152270465656</v>
      </c>
      <c r="T1250">
        <f t="shared" si="139"/>
        <v>0.76087042210121481</v>
      </c>
      <c r="U1250">
        <f t="shared" si="139"/>
        <v>0.62694062871374567</v>
      </c>
      <c r="V1250">
        <f t="shared" si="139"/>
        <v>0.40262866841902722</v>
      </c>
    </row>
    <row r="1251" spans="1:22" x14ac:dyDescent="0.2">
      <c r="A1251">
        <f t="shared" si="140"/>
        <v>124.69999999999719</v>
      </c>
      <c r="B1251">
        <f t="shared" si="138"/>
        <v>2.1764255772368797</v>
      </c>
      <c r="C1251">
        <f t="shared" si="135"/>
        <v>1</v>
      </c>
      <c r="D1251">
        <f t="shared" si="135"/>
        <v>1.0000337174299312</v>
      </c>
      <c r="E1251">
        <f t="shared" si="135"/>
        <v>1.0001229044243221</v>
      </c>
      <c r="F1251">
        <f t="shared" si="135"/>
        <v>1.0002306137765544</v>
      </c>
      <c r="G1251">
        <f t="shared" si="135"/>
        <v>1.0002916268454207</v>
      </c>
      <c r="H1251">
        <f t="shared" si="139"/>
        <v>1.0002064931253298</v>
      </c>
      <c r="I1251">
        <f t="shared" si="139"/>
        <v>0.99983208388843492</v>
      </c>
      <c r="J1251">
        <f t="shared" si="139"/>
        <v>0.99896729416509433</v>
      </c>
      <c r="K1251">
        <f t="shared" si="139"/>
        <v>0.99733167463796746</v>
      </c>
      <c r="L1251">
        <f t="shared" si="139"/>
        <v>0.99453338910887001</v>
      </c>
      <c r="M1251">
        <f t="shared" si="139"/>
        <v>0.99002055347141416</v>
      </c>
      <c r="N1251">
        <f t="shared" si="139"/>
        <v>0.98300592170717127</v>
      </c>
      <c r="O1251">
        <f t="shared" si="139"/>
        <v>0.97234747120472653</v>
      </c>
      <c r="P1251">
        <f t="shared" si="139"/>
        <v>0.9563534635707639</v>
      </c>
      <c r="Q1251">
        <f t="shared" si="139"/>
        <v>0.93245300324335756</v>
      </c>
      <c r="R1251">
        <f t="shared" si="139"/>
        <v>0.89661591233749915</v>
      </c>
      <c r="S1251">
        <f t="shared" si="139"/>
        <v>0.8422795383008157</v>
      </c>
      <c r="T1251">
        <f t="shared" si="139"/>
        <v>0.75824067685622154</v>
      </c>
      <c r="U1251">
        <f t="shared" si="139"/>
        <v>0.62419426837168601</v>
      </c>
      <c r="V1251">
        <f t="shared" si="139"/>
        <v>0.40034893804912841</v>
      </c>
    </row>
    <row r="1252" spans="1:22" x14ac:dyDescent="0.2">
      <c r="A1252">
        <f t="shared" si="140"/>
        <v>124.79999999999718</v>
      </c>
      <c r="B1252">
        <f t="shared" si="138"/>
        <v>2.1781709064888739</v>
      </c>
      <c r="C1252">
        <f t="shared" si="135"/>
        <v>1</v>
      </c>
      <c r="D1252">
        <f t="shared" si="135"/>
        <v>1.0000275763754027</v>
      </c>
      <c r="E1252">
        <f t="shared" si="135"/>
        <v>1.0000982130125129</v>
      </c>
      <c r="F1252">
        <f t="shared" si="135"/>
        <v>1.0001745768895678</v>
      </c>
      <c r="G1252">
        <f t="shared" ref="C1252:G1303" si="141">(1-POWER(G$2,2))/POWER(1-POWER(G$2,2)*POWER(SIN($B1252),2),1.5)</f>
        <v>1.0001907922006554</v>
      </c>
      <c r="H1252">
        <f t="shared" si="139"/>
        <v>1.0000464587041236</v>
      </c>
      <c r="I1252">
        <f t="shared" si="139"/>
        <v>0.999597175952887</v>
      </c>
      <c r="J1252">
        <f t="shared" si="139"/>
        <v>0.99864020890744576</v>
      </c>
      <c r="K1252">
        <f t="shared" si="139"/>
        <v>0.99689307999747279</v>
      </c>
      <c r="L1252">
        <f t="shared" si="139"/>
        <v>0.99396149181555893</v>
      </c>
      <c r="M1252">
        <f t="shared" si="139"/>
        <v>0.9892906558157023</v>
      </c>
      <c r="N1252">
        <f t="shared" si="139"/>
        <v>0.98209003558751118</v>
      </c>
      <c r="O1252">
        <f t="shared" si="139"/>
        <v>0.97121415184842119</v>
      </c>
      <c r="P1252">
        <f t="shared" si="139"/>
        <v>0.95496823669575726</v>
      </c>
      <c r="Q1252">
        <f t="shared" si="139"/>
        <v>0.9307802426696602</v>
      </c>
      <c r="R1252">
        <f t="shared" si="139"/>
        <v>0.89462417317559473</v>
      </c>
      <c r="S1252">
        <f t="shared" si="139"/>
        <v>0.83995522462596695</v>
      </c>
      <c r="T1252">
        <f t="shared" si="139"/>
        <v>0.75562262222866339</v>
      </c>
      <c r="U1252">
        <f t="shared" si="139"/>
        <v>0.62146433426137593</v>
      </c>
      <c r="V1252">
        <f t="shared" si="139"/>
        <v>0.39808768927318833</v>
      </c>
    </row>
    <row r="1253" spans="1:22" x14ac:dyDescent="0.2">
      <c r="A1253">
        <f t="shared" si="140"/>
        <v>124.89999999999718</v>
      </c>
      <c r="B1253">
        <f t="shared" si="138"/>
        <v>2.1799162357408686</v>
      </c>
      <c r="C1253">
        <f t="shared" si="141"/>
        <v>1</v>
      </c>
      <c r="D1253">
        <f t="shared" si="141"/>
        <v>1.0000214274065649</v>
      </c>
      <c r="E1253">
        <f t="shared" si="141"/>
        <v>1.0000734905442923</v>
      </c>
      <c r="F1253">
        <f t="shared" si="141"/>
        <v>1.0001184724525263</v>
      </c>
      <c r="G1253">
        <f t="shared" si="141"/>
        <v>1.000089843543789</v>
      </c>
      <c r="H1253">
        <f t="shared" si="139"/>
        <v>0.99988625915164275</v>
      </c>
      <c r="I1253">
        <f t="shared" si="139"/>
        <v>0.99936205501974229</v>
      </c>
      <c r="J1253">
        <f t="shared" si="139"/>
        <v>0.99831287756431719</v>
      </c>
      <c r="K1253">
        <f t="shared" si="139"/>
        <v>0.99645423761735241</v>
      </c>
      <c r="L1253">
        <f t="shared" si="139"/>
        <v>0.99338940058749114</v>
      </c>
      <c r="M1253">
        <f t="shared" si="139"/>
        <v>0.98856070819062747</v>
      </c>
      <c r="N1253">
        <f t="shared" si="139"/>
        <v>0.98117438385906453</v>
      </c>
      <c r="O1253">
        <f t="shared" si="139"/>
        <v>0.97008156444348725</v>
      </c>
      <c r="P1253">
        <f t="shared" si="139"/>
        <v>0.95358455772550144</v>
      </c>
      <c r="Q1253">
        <f t="shared" si="139"/>
        <v>0.92911031429390611</v>
      </c>
      <c r="R1253">
        <f t="shared" si="139"/>
        <v>0.89263722422860126</v>
      </c>
      <c r="S1253">
        <f t="shared" ref="H1253:V1270" si="142">(1-POWER(S$2,2))/POWER(1-POWER(S$2,2)*POWER(SIN($B1253),2),1.5)</f>
        <v>0.83763858289122295</v>
      </c>
      <c r="T1253">
        <f t="shared" si="142"/>
        <v>0.75301622740947249</v>
      </c>
      <c r="U1253">
        <f t="shared" si="142"/>
        <v>0.6187507337689282</v>
      </c>
      <c r="V1253">
        <f t="shared" si="142"/>
        <v>0.39584475109075096</v>
      </c>
    </row>
    <row r="1254" spans="1:22" x14ac:dyDescent="0.2">
      <c r="A1254">
        <f t="shared" si="140"/>
        <v>124.99999999999717</v>
      </c>
      <c r="B1254">
        <f t="shared" si="138"/>
        <v>2.1816615649928628</v>
      </c>
      <c r="C1254">
        <f t="shared" si="141"/>
        <v>1</v>
      </c>
      <c r="D1254">
        <f t="shared" si="141"/>
        <v>1.0000152705985843</v>
      </c>
      <c r="E1254">
        <f t="shared" si="141"/>
        <v>1.0000487373247828</v>
      </c>
      <c r="F1254">
        <f t="shared" si="141"/>
        <v>1.0000623011686776</v>
      </c>
      <c r="G1254">
        <f t="shared" si="141"/>
        <v>0.99998878216663245</v>
      </c>
      <c r="H1254">
        <f t="shared" si="142"/>
        <v>0.99972589656957411</v>
      </c>
      <c r="I1254">
        <f t="shared" si="142"/>
        <v>0.99912672426036853</v>
      </c>
      <c r="J1254">
        <f t="shared" si="142"/>
        <v>0.9979853046801338</v>
      </c>
      <c r="K1254">
        <f t="shared" si="142"/>
        <v>0.99601515376139427</v>
      </c>
      <c r="L1254">
        <f t="shared" si="142"/>
        <v>0.99281712378444309</v>
      </c>
      <c r="M1254">
        <f t="shared" si="142"/>
        <v>0.98783072142230754</v>
      </c>
      <c r="N1254">
        <f t="shared" si="142"/>
        <v>0.98025898009475299</v>
      </c>
      <c r="O1254">
        <f t="shared" si="142"/>
        <v>0.9689497253255217</v>
      </c>
      <c r="P1254">
        <f t="shared" si="142"/>
        <v>0.95220244515965691</v>
      </c>
      <c r="Q1254">
        <f t="shared" si="142"/>
        <v>0.9274432368828387</v>
      </c>
      <c r="R1254">
        <f t="shared" si="142"/>
        <v>0.89065508002934035</v>
      </c>
      <c r="S1254">
        <f t="shared" si="142"/>
        <v>0.83532961391202942</v>
      </c>
      <c r="T1254">
        <f t="shared" si="142"/>
        <v>0.75042146128690268</v>
      </c>
      <c r="U1254">
        <f t="shared" si="142"/>
        <v>0.61605337454173592</v>
      </c>
      <c r="V1254">
        <f t="shared" si="142"/>
        <v>0.39361995418325013</v>
      </c>
    </row>
    <row r="1255" spans="1:22" x14ac:dyDescent="0.2">
      <c r="A1255">
        <f t="shared" si="140"/>
        <v>125.09999999999717</v>
      </c>
      <c r="B1255">
        <f t="shared" si="138"/>
        <v>2.183406894244857</v>
      </c>
      <c r="C1255">
        <f t="shared" si="141"/>
        <v>1</v>
      </c>
      <c r="D1255">
        <f t="shared" si="141"/>
        <v>1.0000091060267213</v>
      </c>
      <c r="E1255">
        <f t="shared" si="141"/>
        <v>1.0000239536594491</v>
      </c>
      <c r="F1255">
        <f t="shared" si="141"/>
        <v>1.0000060637419121</v>
      </c>
      <c r="G1255">
        <f t="shared" si="141"/>
        <v>0.99988760936180299</v>
      </c>
      <c r="H1255">
        <f t="shared" si="142"/>
        <v>0.9995653730601215</v>
      </c>
      <c r="I1255">
        <f t="shared" si="142"/>
        <v>0.99889118684541822</v>
      </c>
      <c r="J1255">
        <f t="shared" si="142"/>
        <v>0.99765749479568488</v>
      </c>
      <c r="K1255">
        <f t="shared" si="142"/>
        <v>0.99557583468402611</v>
      </c>
      <c r="L1255">
        <f t="shared" si="142"/>
        <v>0.99224466974667846</v>
      </c>
      <c r="M1255">
        <f t="shared" si="142"/>
        <v>0.987100706300446</v>
      </c>
      <c r="N1255">
        <f t="shared" si="142"/>
        <v>0.97934383780426715</v>
      </c>
      <c r="O1255">
        <f t="shared" si="142"/>
        <v>0.96781865072617601</v>
      </c>
      <c r="P1255">
        <f t="shared" si="142"/>
        <v>0.95082191733520838</v>
      </c>
      <c r="Q1255">
        <f t="shared" si="142"/>
        <v>0.92577902896211395</v>
      </c>
      <c r="R1255">
        <f t="shared" si="142"/>
        <v>0.88867775478014754</v>
      </c>
      <c r="S1255">
        <f t="shared" si="142"/>
        <v>0.83302831811354361</v>
      </c>
      <c r="T1255">
        <f t="shared" si="142"/>
        <v>0.74783829245462119</v>
      </c>
      <c r="U1255">
        <f t="shared" si="142"/>
        <v>0.61337216449465348</v>
      </c>
      <c r="V1255">
        <f t="shared" si="142"/>
        <v>0.39141313089881374</v>
      </c>
    </row>
    <row r="1256" spans="1:22" x14ac:dyDescent="0.2">
      <c r="A1256">
        <f t="shared" si="140"/>
        <v>125.19999999999716</v>
      </c>
      <c r="B1256">
        <f t="shared" si="138"/>
        <v>2.1851522234968512</v>
      </c>
      <c r="C1256">
        <f t="shared" si="141"/>
        <v>1</v>
      </c>
      <c r="D1256">
        <f t="shared" si="141"/>
        <v>1.0000029337663279</v>
      </c>
      <c r="E1256">
        <f t="shared" si="141"/>
        <v>0.99999913985409294</v>
      </c>
      <c r="F1256">
        <f t="shared" si="141"/>
        <v>0.99994976087675458</v>
      </c>
      <c r="G1256">
        <f t="shared" si="141"/>
        <v>0.9997863264227056</v>
      </c>
      <c r="H1256">
        <f t="shared" si="142"/>
        <v>0.99940469072597382</v>
      </c>
      <c r="I1256">
        <f t="shared" si="142"/>
        <v>0.99865544594477895</v>
      </c>
      <c r="J1256">
        <f t="shared" si="142"/>
        <v>0.99732945244804894</v>
      </c>
      <c r="K1256">
        <f t="shared" si="142"/>
        <v>0.99513628663021469</v>
      </c>
      <c r="L1256">
        <f t="shared" si="142"/>
        <v>0.99167204679482046</v>
      </c>
      <c r="M1256">
        <f t="shared" si="142"/>
        <v>0.98637067357819808</v>
      </c>
      <c r="N1256">
        <f t="shared" si="142"/>
        <v>0.97842897043398169</v>
      </c>
      <c r="O1256">
        <f t="shared" si="142"/>
        <v>0.96668835677323894</v>
      </c>
      <c r="P1256">
        <f t="shared" si="142"/>
        <v>0.94944299242694652</v>
      </c>
      <c r="Q1256">
        <f t="shared" si="142"/>
        <v>0.92411770881762234</v>
      </c>
      <c r="R1256">
        <f t="shared" si="142"/>
        <v>0.88670526235574632</v>
      </c>
      <c r="S1256">
        <f t="shared" si="142"/>
        <v>0.83073469553597712</v>
      </c>
      <c r="T1256">
        <f t="shared" si="142"/>
        <v>0.7452666892196933</v>
      </c>
      <c r="U1256">
        <f t="shared" si="142"/>
        <v>0.61070701181599318</v>
      </c>
      <c r="V1256">
        <f t="shared" si="142"/>
        <v>0.38922411523714046</v>
      </c>
    </row>
    <row r="1257" spans="1:22" x14ac:dyDescent="0.2">
      <c r="A1257">
        <f t="shared" si="140"/>
        <v>125.29999999999715</v>
      </c>
      <c r="B1257">
        <f t="shared" si="138"/>
        <v>2.1868975527488455</v>
      </c>
      <c r="C1257">
        <f t="shared" si="141"/>
        <v>1</v>
      </c>
      <c r="D1257">
        <f t="shared" si="141"/>
        <v>0.99999675389284837</v>
      </c>
      <c r="E1257">
        <f t="shared" si="141"/>
        <v>0.99997429621485168</v>
      </c>
      <c r="F1257">
        <f t="shared" si="141"/>
        <v>0.99989339327835358</v>
      </c>
      <c r="G1257">
        <f t="shared" si="141"/>
        <v>0.99968493464351504</v>
      </c>
      <c r="H1257">
        <f t="shared" si="142"/>
        <v>0.99924385167027363</v>
      </c>
      <c r="I1257">
        <f t="shared" si="142"/>
        <v>0.99841950472752117</v>
      </c>
      <c r="J1257">
        <f t="shared" si="142"/>
        <v>0.99700118217051859</v>
      </c>
      <c r="K1257">
        <f t="shared" si="142"/>
        <v>0.99469651583536145</v>
      </c>
      <c r="L1257">
        <f t="shared" si="142"/>
        <v>0.9910992632297263</v>
      </c>
      <c r="M1257">
        <f t="shared" si="142"/>
        <v>0.9856406339720416</v>
      </c>
      <c r="N1257">
        <f t="shared" si="142"/>
        <v>0.97751439136687424</v>
      </c>
      <c r="O1257">
        <f t="shared" si="142"/>
        <v>0.96555885949072373</v>
      </c>
      <c r="P1257">
        <f t="shared" si="142"/>
        <v>0.94806568844795991</v>
      </c>
      <c r="Q1257">
        <f t="shared" si="142"/>
        <v>0.92245929449681552</v>
      </c>
      <c r="R1257">
        <f t="shared" si="142"/>
        <v>0.88473761630611969</v>
      </c>
      <c r="S1257">
        <f t="shared" si="142"/>
        <v>0.82844874583990058</v>
      </c>
      <c r="T1257">
        <f t="shared" si="142"/>
        <v>0.74270661961045492</v>
      </c>
      <c r="U1257">
        <f t="shared" si="142"/>
        <v>0.60805782497333249</v>
      </c>
      <c r="V1257">
        <f t="shared" si="142"/>
        <v>0.38705274283444691</v>
      </c>
    </row>
    <row r="1258" spans="1:22" x14ac:dyDescent="0.2">
      <c r="A1258">
        <f t="shared" si="140"/>
        <v>125.39999999999715</v>
      </c>
      <c r="B1258">
        <f t="shared" si="138"/>
        <v>2.1886428820008392</v>
      </c>
      <c r="C1258">
        <f t="shared" si="141"/>
        <v>1</v>
      </c>
      <c r="D1258">
        <f t="shared" si="141"/>
        <v>0.99999056648181794</v>
      </c>
      <c r="E1258">
        <f t="shared" si="141"/>
        <v>0.99994942304819201</v>
      </c>
      <c r="F1258">
        <f t="shared" si="141"/>
        <v>0.99983696165247293</v>
      </c>
      <c r="G1258">
        <f t="shared" si="141"/>
        <v>0.99958343531915672</v>
      </c>
      <c r="H1258">
        <f t="shared" si="142"/>
        <v>0.99908285799658403</v>
      </c>
      <c r="I1258">
        <f t="shared" si="142"/>
        <v>0.99818336636184823</v>
      </c>
      <c r="J1258">
        <f t="shared" si="142"/>
        <v>0.99667268849252522</v>
      </c>
      <c r="K1258">
        <f t="shared" si="142"/>
        <v>0.99425652852520208</v>
      </c>
      <c r="L1258">
        <f t="shared" si="142"/>
        <v>0.99052632733236246</v>
      </c>
      <c r="M1258">
        <f t="shared" si="142"/>
        <v>0.98491059816164928</v>
      </c>
      <c r="N1258">
        <f t="shared" si="142"/>
        <v>0.97660011392245027</v>
      </c>
      <c r="O1258">
        <f t="shared" si="142"/>
        <v>0.96443017479895954</v>
      </c>
      <c r="P1258">
        <f t="shared" si="142"/>
        <v>0.94669002325013152</v>
      </c>
      <c r="Q1258">
        <f t="shared" si="142"/>
        <v>0.92080380381003846</v>
      </c>
      <c r="R1258">
        <f t="shared" si="142"/>
        <v>0.88277482985937383</v>
      </c>
      <c r="S1258">
        <f t="shared" si="142"/>
        <v>0.82617046831150709</v>
      </c>
      <c r="T1258">
        <f t="shared" si="142"/>
        <v>0.74015805138427426</v>
      </c>
      <c r="U1258">
        <f t="shared" si="142"/>
        <v>0.60542451271913655</v>
      </c>
      <c r="V1258">
        <f t="shared" si="142"/>
        <v>0.38489885094848542</v>
      </c>
    </row>
    <row r="1259" spans="1:22" x14ac:dyDescent="0.2">
      <c r="A1259">
        <f t="shared" si="140"/>
        <v>125.49999999999714</v>
      </c>
      <c r="B1259">
        <f t="shared" si="138"/>
        <v>2.1903882112528335</v>
      </c>
      <c r="C1259">
        <f t="shared" si="141"/>
        <v>1</v>
      </c>
      <c r="D1259">
        <f t="shared" si="141"/>
        <v>0.99998437160886133</v>
      </c>
      <c r="E1259">
        <f t="shared" si="141"/>
        <v>0.99992452066090731</v>
      </c>
      <c r="F1259">
        <f t="shared" si="141"/>
        <v>0.9997804667054816</v>
      </c>
      <c r="G1259">
        <f t="shared" si="141"/>
        <v>0.99948182974528799</v>
      </c>
      <c r="H1259">
        <f t="shared" si="142"/>
        <v>0.99892171180885714</v>
      </c>
      <c r="I1259">
        <f t="shared" si="142"/>
        <v>0.99794703401504525</v>
      </c>
      <c r="J1259">
        <f t="shared" si="142"/>
        <v>0.99634397593956481</v>
      </c>
      <c r="K1259">
        <f t="shared" si="142"/>
        <v>0.99381633091570565</v>
      </c>
      <c r="L1259">
        <f t="shared" si="142"/>
        <v>0.98995324736368184</v>
      </c>
      <c r="M1259">
        <f t="shared" si="142"/>
        <v>0.98418057678976345</v>
      </c>
      <c r="N1259">
        <f t="shared" si="142"/>
        <v>0.97568615135666803</v>
      </c>
      <c r="O1259">
        <f t="shared" si="142"/>
        <v>0.96330231851469039</v>
      </c>
      <c r="P1259">
        <f t="shared" si="142"/>
        <v>0.94531601452464342</v>
      </c>
      <c r="Q1259">
        <f t="shared" si="142"/>
        <v>0.91915125433186651</v>
      </c>
      <c r="R1259">
        <f t="shared" si="142"/>
        <v>0.88081691592459499</v>
      </c>
      <c r="S1259">
        <f t="shared" si="142"/>
        <v>0.82389986186783803</v>
      </c>
      <c r="T1259">
        <f t="shared" si="142"/>
        <v>0.73762095203520361</v>
      </c>
      <c r="U1259">
        <f t="shared" si="142"/>
        <v>0.60280698409620215</v>
      </c>
      <c r="V1259">
        <f t="shared" si="142"/>
        <v>0.38276227844363608</v>
      </c>
    </row>
    <row r="1260" spans="1:22" x14ac:dyDescent="0.2">
      <c r="A1260">
        <f t="shared" si="140"/>
        <v>125.59999999999714</v>
      </c>
      <c r="B1260">
        <f t="shared" si="138"/>
        <v>2.1921335405048277</v>
      </c>
      <c r="C1260">
        <f t="shared" si="141"/>
        <v>1</v>
      </c>
      <c r="D1260">
        <f t="shared" si="141"/>
        <v>0.99997816934969164</v>
      </c>
      <c r="E1260">
        <f t="shared" si="141"/>
        <v>0.99989958936011325</v>
      </c>
      <c r="F1260">
        <f t="shared" si="141"/>
        <v>0.99972390914434439</v>
      </c>
      <c r="G1260">
        <f t="shared" si="141"/>
        <v>0.99938011921828063</v>
      </c>
      <c r="H1260">
        <f t="shared" si="142"/>
        <v>0.99876041521140313</v>
      </c>
      <c r="I1260">
        <f t="shared" si="142"/>
        <v>0.99771051085342932</v>
      </c>
      <c r="J1260">
        <f t="shared" si="142"/>
        <v>0.99601504903312565</v>
      </c>
      <c r="K1260">
        <f t="shared" si="142"/>
        <v>0.99337592921297424</v>
      </c>
      <c r="L1260">
        <f t="shared" si="142"/>
        <v>0.98938003156450216</v>
      </c>
      <c r="M1260">
        <f t="shared" si="142"/>
        <v>0.98345058046207579</v>
      </c>
      <c r="N1260">
        <f t="shared" si="142"/>
        <v>0.97477251686187372</v>
      </c>
      <c r="O1260">
        <f t="shared" si="142"/>
        <v>0.96217530635118209</v>
      </c>
      <c r="P1260">
        <f t="shared" si="142"/>
        <v>0.94394367980249094</v>
      </c>
      <c r="Q1260">
        <f t="shared" si="142"/>
        <v>0.91750166340245132</v>
      </c>
      <c r="R1260">
        <f t="shared" si="142"/>
        <v>0.87886388709470442</v>
      </c>
      <c r="S1260">
        <f t="shared" si="142"/>
        <v>0.82163692506197006</v>
      </c>
      <c r="T1260">
        <f t="shared" si="142"/>
        <v>0.73509528880152775</v>
      </c>
      <c r="U1260">
        <f t="shared" si="142"/>
        <v>0.60020514844292616</v>
      </c>
      <c r="V1260">
        <f t="shared" si="142"/>
        <v>0.38064286577608047</v>
      </c>
    </row>
    <row r="1261" spans="1:22" x14ac:dyDescent="0.2">
      <c r="A1261">
        <f t="shared" si="140"/>
        <v>125.69999999999713</v>
      </c>
      <c r="B1261">
        <f t="shared" si="138"/>
        <v>2.1938788697568219</v>
      </c>
      <c r="C1261">
        <f t="shared" si="141"/>
        <v>1</v>
      </c>
      <c r="D1261">
        <f t="shared" si="141"/>
        <v>0.99997195978011089</v>
      </c>
      <c r="E1261">
        <f t="shared" si="141"/>
        <v>0.99987462945324446</v>
      </c>
      <c r="F1261">
        <f t="shared" si="141"/>
        <v>0.99966728967661289</v>
      </c>
      <c r="G1261">
        <f t="shared" si="141"/>
        <v>0.99927830503520099</v>
      </c>
      <c r="H1261">
        <f t="shared" si="142"/>
        <v>0.99859897030885725</v>
      </c>
      <c r="I1261">
        <f t="shared" si="142"/>
        <v>0.99747380004229946</v>
      </c>
      <c r="J1261">
        <f t="shared" si="142"/>
        <v>0.99568591229061276</v>
      </c>
      <c r="K1261">
        <f t="shared" si="142"/>
        <v>0.99293532961314446</v>
      </c>
      <c r="L1261">
        <f t="shared" si="142"/>
        <v>0.98880668815538675</v>
      </c>
      <c r="M1261">
        <f t="shared" si="142"/>
        <v>0.98272061974710623</v>
      </c>
      <c r="N1261">
        <f t="shared" si="142"/>
        <v>0.9738592235667356</v>
      </c>
      <c r="O1261">
        <f t="shared" si="142"/>
        <v>0.9610491539183309</v>
      </c>
      <c r="P1261">
        <f t="shared" si="142"/>
        <v>0.94257303645500212</v>
      </c>
      <c r="Q1261">
        <f t="shared" si="142"/>
        <v>0.91585504812886687</v>
      </c>
      <c r="R1261">
        <f t="shared" si="142"/>
        <v>0.87691575564930413</v>
      </c>
      <c r="S1261">
        <f t="shared" si="142"/>
        <v>0.8193816560881646</v>
      </c>
      <c r="T1261">
        <f t="shared" si="142"/>
        <v>0.73258102867320041</v>
      </c>
      <c r="U1261">
        <f t="shared" si="142"/>
        <v>0.59761891539839995</v>
      </c>
      <c r="V1261">
        <f t="shared" si="142"/>
        <v>0.37854045497904731</v>
      </c>
    </row>
    <row r="1262" spans="1:22" x14ac:dyDescent="0.2">
      <c r="A1262">
        <f t="shared" si="140"/>
        <v>125.79999999999713</v>
      </c>
      <c r="B1262">
        <f t="shared" si="138"/>
        <v>2.1956241990088161</v>
      </c>
      <c r="C1262">
        <f t="shared" si="141"/>
        <v>1</v>
      </c>
      <c r="D1262">
        <f t="shared" si="141"/>
        <v>0.99996574297600738</v>
      </c>
      <c r="E1262">
        <f t="shared" si="141"/>
        <v>0.99984964124804954</v>
      </c>
      <c r="F1262">
        <f t="shared" si="141"/>
        <v>0.99961060901041499</v>
      </c>
      <c r="G1262">
        <f t="shared" si="141"/>
        <v>0.99917638849379287</v>
      </c>
      <c r="H1262">
        <f t="shared" si="142"/>
        <v>0.9984373792061485</v>
      </c>
      <c r="I1262">
        <f t="shared" si="142"/>
        <v>0.99723690474588589</v>
      </c>
      <c r="J1262">
        <f t="shared" si="142"/>
        <v>0.99535657022527668</v>
      </c>
      <c r="K1262">
        <f t="shared" si="142"/>
        <v>0.99249453830228995</v>
      </c>
      <c r="L1262">
        <f t="shared" si="142"/>
        <v>0.98823322533652636</v>
      </c>
      <c r="M1262">
        <f t="shared" si="142"/>
        <v>0.981990705176088</v>
      </c>
      <c r="N1262">
        <f t="shared" si="142"/>
        <v>0.97294628453618648</v>
      </c>
      <c r="O1262">
        <f t="shared" si="142"/>
        <v>0.95992387672278234</v>
      </c>
      <c r="P1262">
        <f t="shared" si="142"/>
        <v>0.9412041016943633</v>
      </c>
      <c r="Q1262">
        <f t="shared" si="142"/>
        <v>0.91421142538646483</v>
      </c>
      <c r="R1262">
        <f t="shared" si="142"/>
        <v>0.87497253355751681</v>
      </c>
      <c r="S1262">
        <f t="shared" si="142"/>
        <v>0.81713405278697482</v>
      </c>
      <c r="T1262">
        <f t="shared" si="142"/>
        <v>0.7300781383991769</v>
      </c>
      <c r="U1262">
        <f t="shared" si="142"/>
        <v>0.59504819490733496</v>
      </c>
      <c r="V1262">
        <f t="shared" si="142"/>
        <v>0.376454889648144</v>
      </c>
    </row>
    <row r="1263" spans="1:22" x14ac:dyDescent="0.2">
      <c r="A1263">
        <f t="shared" si="140"/>
        <v>125.89999999999712</v>
      </c>
      <c r="B1263">
        <f t="shared" si="138"/>
        <v>2.1973695282608108</v>
      </c>
      <c r="C1263">
        <f t="shared" si="141"/>
        <v>1</v>
      </c>
      <c r="D1263">
        <f t="shared" si="141"/>
        <v>0.99995951901335589</v>
      </c>
      <c r="E1263">
        <f t="shared" si="141"/>
        <v>0.99982462505258818</v>
      </c>
      <c r="F1263">
        <f t="shared" si="141"/>
        <v>0.999553867854446</v>
      </c>
      <c r="G1263">
        <f t="shared" si="141"/>
        <v>0.99907437089245821</v>
      </c>
      <c r="H1263">
        <f t="shared" si="142"/>
        <v>0.99827564400846802</v>
      </c>
      <c r="I1263">
        <f t="shared" si="142"/>
        <v>0.99699982812730081</v>
      </c>
      <c r="J1263">
        <f t="shared" si="142"/>
        <v>0.9950270273461399</v>
      </c>
      <c r="K1263">
        <f t="shared" si="142"/>
        <v>0.99205356145632317</v>
      </c>
      <c r="L1263">
        <f t="shared" si="142"/>
        <v>0.98765965128762201</v>
      </c>
      <c r="M1263">
        <f t="shared" si="142"/>
        <v>0.98126084724285301</v>
      </c>
      <c r="N1263">
        <f t="shared" si="142"/>
        <v>0.9720337127713663</v>
      </c>
      <c r="O1263">
        <f t="shared" si="142"/>
        <v>0.95879949016805344</v>
      </c>
      <c r="P1263">
        <f t="shared" si="142"/>
        <v>0.93983689257415359</v>
      </c>
      <c r="Q1263">
        <f t="shared" si="142"/>
        <v>0.9125708118202307</v>
      </c>
      <c r="R1263">
        <f t="shared" si="142"/>
        <v>0.87303423248081802</v>
      </c>
      <c r="S1263">
        <f t="shared" si="142"/>
        <v>0.81489411265031375</v>
      </c>
      <c r="T1263">
        <f t="shared" si="142"/>
        <v>0.72758658449463831</v>
      </c>
      <c r="U1263">
        <f t="shared" si="142"/>
        <v>0.59249289722482001</v>
      </c>
      <c r="V1263">
        <f t="shared" si="142"/>
        <v>0.37438601492676638</v>
      </c>
    </row>
    <row r="1264" spans="1:22" x14ac:dyDescent="0.2">
      <c r="A1264">
        <f t="shared" si="140"/>
        <v>125.99999999999712</v>
      </c>
      <c r="B1264">
        <f t="shared" si="138"/>
        <v>2.199114857512805</v>
      </c>
      <c r="C1264">
        <f t="shared" si="141"/>
        <v>1</v>
      </c>
      <c r="D1264">
        <f t="shared" si="141"/>
        <v>0.9999532879682157</v>
      </c>
      <c r="E1264">
        <f t="shared" si="141"/>
        <v>0.99979958117522671</v>
      </c>
      <c r="F1264">
        <f t="shared" si="141"/>
        <v>0.99949706691795981</v>
      </c>
      <c r="G1264">
        <f t="shared" si="141"/>
        <v>0.99897225353023966</v>
      </c>
      <c r="H1264">
        <f t="shared" si="142"/>
        <v>0.99811376682123798</v>
      </c>
      <c r="I1264">
        <f t="shared" si="142"/>
        <v>0.99676257334848961</v>
      </c>
      <c r="J1264">
        <f t="shared" si="142"/>
        <v>0.9946972881579268</v>
      </c>
      <c r="K1264">
        <f t="shared" si="142"/>
        <v>0.9916124052409</v>
      </c>
      <c r="L1264">
        <f t="shared" si="142"/>
        <v>0.98708597416777144</v>
      </c>
      <c r="M1264">
        <f t="shared" si="142"/>
        <v>0.98053105640372085</v>
      </c>
      <c r="N1264">
        <f t="shared" si="142"/>
        <v>0.97112152120957329</v>
      </c>
      <c r="O1264">
        <f t="shared" si="142"/>
        <v>0.9576760095546627</v>
      </c>
      <c r="P1264">
        <f t="shared" si="142"/>
        <v>0.93847142598988609</v>
      </c>
      <c r="Q1264">
        <f t="shared" si="142"/>
        <v>0.91093322384614939</v>
      </c>
      <c r="R1264">
        <f t="shared" si="142"/>
        <v>0.87110086377586449</v>
      </c>
      <c r="S1264">
        <f t="shared" si="142"/>
        <v>0.81266183282648896</v>
      </c>
      <c r="T1264">
        <f t="shared" si="142"/>
        <v>0.72510633324811957</v>
      </c>
      <c r="U1264">
        <f t="shared" si="142"/>
        <v>0.58995293292092155</v>
      </c>
      <c r="V1264">
        <f t="shared" si="142"/>
        <v>0.37233367749159629</v>
      </c>
    </row>
    <row r="1265" spans="1:22" x14ac:dyDescent="0.2">
      <c r="A1265">
        <f t="shared" si="140"/>
        <v>126.09999999999711</v>
      </c>
      <c r="B1265">
        <f t="shared" si="138"/>
        <v>2.2008601867647992</v>
      </c>
      <c r="C1265">
        <f t="shared" si="141"/>
        <v>1</v>
      </c>
      <c r="D1265">
        <f t="shared" si="141"/>
        <v>0.99994704991673089</v>
      </c>
      <c r="E1265">
        <f t="shared" si="141"/>
        <v>0.99977450992463457</v>
      </c>
      <c r="F1265">
        <f t="shared" si="141"/>
        <v>0.99944020691075774</v>
      </c>
      <c r="G1265">
        <f t="shared" si="141"/>
        <v>0.99887003770680061</v>
      </c>
      <c r="H1265">
        <f t="shared" si="142"/>
        <v>0.99795174975007972</v>
      </c>
      <c r="I1265">
        <f t="shared" si="142"/>
        <v>0.99652514357017974</v>
      </c>
      <c r="J1265">
        <f t="shared" si="142"/>
        <v>0.9943673571609889</v>
      </c>
      <c r="K1265">
        <f t="shared" si="142"/>
        <v>0.99117107581132347</v>
      </c>
      <c r="L1265">
        <f t="shared" si="142"/>
        <v>0.98651220211535384</v>
      </c>
      <c r="M1265">
        <f t="shared" si="142"/>
        <v>0.97980134307739053</v>
      </c>
      <c r="N1265">
        <f t="shared" si="142"/>
        <v>0.97020972272421424</v>
      </c>
      <c r="O1265">
        <f t="shared" si="142"/>
        <v>0.95655345008026127</v>
      </c>
      <c r="P1265">
        <f t="shared" si="142"/>
        <v>0.93710771867955245</v>
      </c>
      <c r="Q1265">
        <f t="shared" si="142"/>
        <v>0.90929867765256744</v>
      </c>
      <c r="R1265">
        <f t="shared" si="142"/>
        <v>0.8691724384973093</v>
      </c>
      <c r="S1265">
        <f t="shared" si="142"/>
        <v>0.81043721012518544</v>
      </c>
      <c r="T1265">
        <f t="shared" si="142"/>
        <v>0.72263735072851998</v>
      </c>
      <c r="U1265">
        <f t="shared" si="142"/>
        <v>0.58742821288511449</v>
      </c>
      <c r="V1265">
        <f t="shared" si="142"/>
        <v>0.37029772553817819</v>
      </c>
    </row>
    <row r="1266" spans="1:22" x14ac:dyDescent="0.2">
      <c r="A1266">
        <f t="shared" si="140"/>
        <v>126.1999999999971</v>
      </c>
      <c r="B1266">
        <f t="shared" si="138"/>
        <v>2.2026055160167934</v>
      </c>
      <c r="C1266">
        <f t="shared" si="141"/>
        <v>1</v>
      </c>
      <c r="D1266">
        <f t="shared" si="141"/>
        <v>0.99994080493512871</v>
      </c>
      <c r="E1266">
        <f t="shared" si="141"/>
        <v>0.99974941160977959</v>
      </c>
      <c r="F1266">
        <f t="shared" si="141"/>
        <v>0.99938328854318093</v>
      </c>
      <c r="G1266">
        <f t="shared" si="141"/>
        <v>0.99876772472240849</v>
      </c>
      <c r="H1266">
        <f t="shared" si="142"/>
        <v>0.99778959490078212</v>
      </c>
      <c r="I1266">
        <f t="shared" si="142"/>
        <v>0.99628754195183367</v>
      </c>
      <c r="J1266">
        <f t="shared" si="142"/>
        <v>0.99403723885123696</v>
      </c>
      <c r="K1266">
        <f t="shared" si="142"/>
        <v>0.99072957931244987</v>
      </c>
      <c r="L1266">
        <f t="shared" si="142"/>
        <v>0.98593834324791974</v>
      </c>
      <c r="M1266">
        <f t="shared" si="142"/>
        <v>0.97907171764483369</v>
      </c>
      <c r="N1266">
        <f t="shared" si="142"/>
        <v>0.9692983301247643</v>
      </c>
      <c r="O1266">
        <f t="shared" si="142"/>
        <v>0.95543182683977723</v>
      </c>
      <c r="P1266">
        <f t="shared" si="142"/>
        <v>0.93574578722417912</v>
      </c>
      <c r="Q1266">
        <f t="shared" si="142"/>
        <v>0.90766718920156708</v>
      </c>
      <c r="R1266">
        <f t="shared" si="142"/>
        <v>0.86724896740061452</v>
      </c>
      <c r="S1266">
        <f t="shared" si="142"/>
        <v>0.80822024102242396</v>
      </c>
      <c r="T1266">
        <f t="shared" si="142"/>
        <v>0.7201796027920252</v>
      </c>
      <c r="U1266">
        <f t="shared" si="142"/>
        <v>0.58491864833056806</v>
      </c>
      <c r="V1266">
        <f t="shared" si="142"/>
        <v>0.36827800876659011</v>
      </c>
    </row>
    <row r="1267" spans="1:22" x14ac:dyDescent="0.2">
      <c r="A1267">
        <f t="shared" si="140"/>
        <v>126.2999999999971</v>
      </c>
      <c r="B1267">
        <f t="shared" si="138"/>
        <v>2.2043508452687877</v>
      </c>
      <c r="C1267">
        <f t="shared" si="141"/>
        <v>1</v>
      </c>
      <c r="D1267">
        <f t="shared" si="141"/>
        <v>0.99993455309971846</v>
      </c>
      <c r="E1267">
        <f t="shared" si="141"/>
        <v>0.99972428653992484</v>
      </c>
      <c r="F1267">
        <f t="shared" si="141"/>
        <v>0.99932631252609949</v>
      </c>
      <c r="G1267">
        <f t="shared" si="141"/>
        <v>0.9986653158779154</v>
      </c>
      <c r="H1267">
        <f t="shared" si="142"/>
        <v>0.99762730437927083</v>
      </c>
      <c r="I1267">
        <f t="shared" si="142"/>
        <v>0.99604977165159836</v>
      </c>
      <c r="J1267">
        <f t="shared" si="142"/>
        <v>0.99370693772006846</v>
      </c>
      <c r="K1267">
        <f t="shared" si="142"/>
        <v>0.99028792187859505</v>
      </c>
      <c r="L1267">
        <f t="shared" si="142"/>
        <v>0.98536440566208006</v>
      </c>
      <c r="M1267">
        <f t="shared" si="142"/>
        <v>0.97834219044919268</v>
      </c>
      <c r="N1267">
        <f t="shared" si="142"/>
        <v>0.96838735615672578</v>
      </c>
      <c r="O1267">
        <f t="shared" si="142"/>
        <v>0.95431115482555839</v>
      </c>
      <c r="P1267">
        <f t="shared" si="142"/>
        <v>0.93438564804838475</v>
      </c>
      <c r="Q1267">
        <f t="shared" si="142"/>
        <v>0.9060387742303404</v>
      </c>
      <c r="R1267">
        <f t="shared" si="142"/>
        <v>0.86533046094485389</v>
      </c>
      <c r="S1267">
        <f t="shared" si="142"/>
        <v>0.80601092166546529</v>
      </c>
      <c r="T1267">
        <f t="shared" si="142"/>
        <v>0.7177330550889186</v>
      </c>
      <c r="U1267">
        <f t="shared" si="142"/>
        <v>0.5824241507982677</v>
      </c>
      <c r="V1267">
        <f t="shared" si="142"/>
        <v>0.36627437836719495</v>
      </c>
    </row>
    <row r="1268" spans="1:22" x14ac:dyDescent="0.2">
      <c r="A1268">
        <f t="shared" si="140"/>
        <v>126.39999999999709</v>
      </c>
      <c r="B1268">
        <f t="shared" si="138"/>
        <v>2.2060961745207819</v>
      </c>
      <c r="C1268">
        <f t="shared" si="141"/>
        <v>1</v>
      </c>
      <c r="D1268">
        <f t="shared" si="141"/>
        <v>0.99992829448689091</v>
      </c>
      <c r="E1268">
        <f t="shared" si="141"/>
        <v>0.99969913502462471</v>
      </c>
      <c r="F1268">
        <f t="shared" si="141"/>
        <v>0.9992692795709035</v>
      </c>
      <c r="G1268">
        <f t="shared" si="141"/>
        <v>0.99856281247474021</v>
      </c>
      <c r="H1268">
        <f t="shared" si="142"/>
        <v>0.99746488029157709</v>
      </c>
      <c r="I1268">
        <f t="shared" si="142"/>
        <v>0.99581183582625743</v>
      </c>
      <c r="J1268">
        <f t="shared" si="142"/>
        <v>0.9933764582542981</v>
      </c>
      <c r="K1268">
        <f t="shared" si="142"/>
        <v>0.98984610963344144</v>
      </c>
      <c r="L1268">
        <f t="shared" si="142"/>
        <v>0.98479039743339758</v>
      </c>
      <c r="M1268">
        <f t="shared" si="142"/>
        <v>0.97761277179567907</v>
      </c>
      <c r="N1268">
        <f t="shared" si="142"/>
        <v>0.96747681350159487</v>
      </c>
      <c r="O1268">
        <f t="shared" si="142"/>
        <v>0.95319144892752394</v>
      </c>
      <c r="P1268">
        <f t="shared" si="142"/>
        <v>0.93302731742094769</v>
      </c>
      <c r="Q1268">
        <f t="shared" si="142"/>
        <v>0.90441344825256542</v>
      </c>
      <c r="R1268">
        <f t="shared" si="142"/>
        <v>0.86341692929550717</v>
      </c>
      <c r="S1268">
        <f t="shared" si="142"/>
        <v>0.80380924787768537</v>
      </c>
      <c r="T1268">
        <f t="shared" si="142"/>
        <v>0.71529767307029524</v>
      </c>
      <c r="U1268">
        <f t="shared" si="142"/>
        <v>0.57994463216099434</v>
      </c>
      <c r="V1268">
        <f t="shared" si="142"/>
        <v>0.3642866870064867</v>
      </c>
    </row>
    <row r="1269" spans="1:22" x14ac:dyDescent="0.2">
      <c r="A1269">
        <f t="shared" si="140"/>
        <v>126.49999999999709</v>
      </c>
      <c r="B1269">
        <f t="shared" si="138"/>
        <v>2.2078415037727761</v>
      </c>
      <c r="C1269">
        <f t="shared" si="141"/>
        <v>1</v>
      </c>
      <c r="D1269">
        <f t="shared" si="141"/>
        <v>0.99992202917311745</v>
      </c>
      <c r="E1269">
        <f t="shared" si="141"/>
        <v>0.99967395737372</v>
      </c>
      <c r="F1269">
        <f t="shared" si="141"/>
        <v>0.99921219038949383</v>
      </c>
      <c r="G1269">
        <f t="shared" si="141"/>
        <v>0.99846021581485078</v>
      </c>
      <c r="H1269">
        <f t="shared" si="142"/>
        <v>0.99730232474380565</v>
      </c>
      <c r="I1269">
        <f t="shared" si="142"/>
        <v>0.99557373763118262</v>
      </c>
      <c r="J1269">
        <f t="shared" si="142"/>
        <v>0.99304580493608752</v>
      </c>
      <c r="K1269">
        <f t="shared" si="142"/>
        <v>0.98940414868994597</v>
      </c>
      <c r="L1269">
        <f t="shared" si="142"/>
        <v>0.98421632661627978</v>
      </c>
      <c r="M1269">
        <f t="shared" si="142"/>
        <v>0.97688347195147596</v>
      </c>
      <c r="N1269">
        <f t="shared" si="142"/>
        <v>0.96656671477683009</v>
      </c>
      <c r="O1269">
        <f t="shared" si="142"/>
        <v>0.95207272393332387</v>
      </c>
      <c r="P1269">
        <f t="shared" si="142"/>
        <v>0.931670811455377</v>
      </c>
      <c r="Q1269">
        <f t="shared" si="142"/>
        <v>0.90279122655978916</v>
      </c>
      <c r="R1269">
        <f t="shared" si="142"/>
        <v>0.8615083823272458</v>
      </c>
      <c r="S1269">
        <f t="shared" si="142"/>
        <v>0.8016152151634055</v>
      </c>
      <c r="T1269">
        <f t="shared" si="142"/>
        <v>0.71287342199467674</v>
      </c>
      <c r="U1269">
        <f t="shared" si="142"/>
        <v>0.57748000462715388</v>
      </c>
      <c r="V1269">
        <f t="shared" si="142"/>
        <v>0.3623147888130237</v>
      </c>
    </row>
    <row r="1270" spans="1:22" x14ac:dyDescent="0.2">
      <c r="A1270">
        <f t="shared" si="140"/>
        <v>126.59999999999708</v>
      </c>
      <c r="B1270">
        <f t="shared" si="138"/>
        <v>2.2095868330247703</v>
      </c>
      <c r="C1270">
        <f t="shared" si="141"/>
        <v>1</v>
      </c>
      <c r="D1270">
        <f t="shared" si="141"/>
        <v>0.99991575723494852</v>
      </c>
      <c r="E1270">
        <f t="shared" si="141"/>
        <v>0.99964875389733543</v>
      </c>
      <c r="F1270">
        <f t="shared" si="141"/>
        <v>0.99915504569427238</v>
      </c>
      <c r="G1270">
        <f t="shared" si="141"/>
        <v>0.99835752720074422</v>
      </c>
      <c r="H1270">
        <f t="shared" si="142"/>
        <v>0.99713963984210507</v>
      </c>
      <c r="I1270">
        <f t="shared" si="142"/>
        <v>0.99533548022028484</v>
      </c>
      <c r="J1270">
        <f t="shared" si="142"/>
        <v>0.99271498224287669</v>
      </c>
      <c r="K1270">
        <f t="shared" si="142"/>
        <v>0.98896204515024977</v>
      </c>
      <c r="L1270">
        <f t="shared" si="142"/>
        <v>0.98364220124387358</v>
      </c>
      <c r="M1270">
        <f t="shared" si="142"/>
        <v>0.97615430114564206</v>
      </c>
      <c r="N1270">
        <f t="shared" si="142"/>
        <v>0.96565707253582478</v>
      </c>
      <c r="O1270">
        <f t="shared" si="142"/>
        <v>0.95095499452849652</v>
      </c>
      <c r="P1270">
        <f t="shared" si="142"/>
        <v>0.93031614611049251</v>
      </c>
      <c r="Q1270">
        <f t="shared" si="142"/>
        <v>0.90117212422281145</v>
      </c>
      <c r="R1270">
        <f t="shared" si="142"/>
        <v>0.85960482962671014</v>
      </c>
      <c r="S1270">
        <f t="shared" ref="H1270:V1287" si="143">(1-POWER(S$2,2))/POWER(1-POWER(S$2,2)*POWER(SIN($B1270),2),1.5)</f>
        <v>0.79942881871268301</v>
      </c>
      <c r="T1270">
        <f t="shared" si="143"/>
        <v>0.71046026693452258</v>
      </c>
      <c r="U1270">
        <f t="shared" si="143"/>
        <v>0.57503018074446033</v>
      </c>
      <c r="V1270">
        <f t="shared" si="143"/>
        <v>0.36035853936345463</v>
      </c>
    </row>
    <row r="1271" spans="1:22" x14ac:dyDescent="0.2">
      <c r="A1271">
        <f t="shared" si="140"/>
        <v>126.69999999999708</v>
      </c>
      <c r="B1271">
        <f t="shared" si="138"/>
        <v>2.2113321622767645</v>
      </c>
      <c r="C1271">
        <f t="shared" si="141"/>
        <v>1</v>
      </c>
      <c r="D1271">
        <f t="shared" si="141"/>
        <v>0.99990947874901337</v>
      </c>
      <c r="E1271">
        <f t="shared" si="141"/>
        <v>0.99962352490587447</v>
      </c>
      <c r="F1271">
        <f t="shared" si="141"/>
        <v>0.99909784619813213</v>
      </c>
      <c r="G1271">
        <f t="shared" si="141"/>
        <v>0.99825474793543034</v>
      </c>
      <c r="H1271">
        <f t="shared" si="143"/>
        <v>0.99697682769263596</v>
      </c>
      <c r="I1271">
        <f t="shared" si="143"/>
        <v>0.99509706674596721</v>
      </c>
      <c r="J1271">
        <f t="shared" si="143"/>
        <v>0.99238399464731475</v>
      </c>
      <c r="K1271">
        <f t="shared" si="143"/>
        <v>0.9885198051055869</v>
      </c>
      <c r="L1271">
        <f t="shared" si="143"/>
        <v>0.98306802932796122</v>
      </c>
      <c r="M1271">
        <f t="shared" si="143"/>
        <v>0.97542526956901943</v>
      </c>
      <c r="N1271">
        <f t="shared" si="143"/>
        <v>0.96474789926788496</v>
      </c>
      <c r="O1271">
        <f t="shared" si="143"/>
        <v>0.94983827529663911</v>
      </c>
      <c r="P1271">
        <f t="shared" si="143"/>
        <v>0.92896333719100566</v>
      </c>
      <c r="Q1271">
        <f t="shared" si="143"/>
        <v>0.89955615609307227</v>
      </c>
      <c r="R1271">
        <f t="shared" si="143"/>
        <v>0.85770628049527853</v>
      </c>
      <c r="S1271">
        <f t="shared" si="143"/>
        <v>0.79725005340606436</v>
      </c>
      <c r="T1271">
        <f t="shared" si="143"/>
        <v>0.70805817278264993</v>
      </c>
      <c r="U1271">
        <f t="shared" si="143"/>
        <v>0.57259507340348148</v>
      </c>
      <c r="V1271">
        <f t="shared" si="143"/>
        <v>0.35841779566863619</v>
      </c>
    </row>
    <row r="1272" spans="1:22" x14ac:dyDescent="0.2">
      <c r="A1272">
        <f t="shared" si="140"/>
        <v>126.79999999999707</v>
      </c>
      <c r="B1272">
        <f t="shared" si="138"/>
        <v>2.2130774915287588</v>
      </c>
      <c r="C1272">
        <f t="shared" si="141"/>
        <v>1</v>
      </c>
      <c r="D1272">
        <f t="shared" si="141"/>
        <v>0.99990319379201897</v>
      </c>
      <c r="E1272">
        <f t="shared" si="141"/>
        <v>0.99959827071001583</v>
      </c>
      <c r="F1272">
        <f t="shared" si="141"/>
        <v>0.99904059261444911</v>
      </c>
      <c r="G1272">
        <f t="shared" si="141"/>
        <v>0.99815187932241234</v>
      </c>
      <c r="H1272">
        <f t="shared" si="143"/>
        <v>0.99681389040154011</v>
      </c>
      <c r="I1272">
        <f t="shared" si="143"/>
        <v>0.99485850035907653</v>
      </c>
      <c r="J1272">
        <f t="shared" si="143"/>
        <v>0.9920528466171914</v>
      </c>
      <c r="K1272">
        <f t="shared" si="143"/>
        <v>0.98807743463619591</v>
      </c>
      <c r="L1272">
        <f t="shared" si="143"/>
        <v>0.98249381885885789</v>
      </c>
      <c r="M1272">
        <f t="shared" si="143"/>
        <v>0.97469638737414288</v>
      </c>
      <c r="N1272">
        <f t="shared" si="143"/>
        <v>0.96383920739821005</v>
      </c>
      <c r="O1272">
        <f t="shared" si="143"/>
        <v>0.94872258071957982</v>
      </c>
      <c r="P1272">
        <f t="shared" si="143"/>
        <v>0.92761240034811165</v>
      </c>
      <c r="Q1272">
        <f t="shared" si="143"/>
        <v>0.89794333680404192</v>
      </c>
      <c r="R1272">
        <f t="shared" si="143"/>
        <v>0.85581274395182549</v>
      </c>
      <c r="S1272">
        <f t="shared" si="143"/>
        <v>0.79507891381929452</v>
      </c>
      <c r="T1272">
        <f t="shared" si="143"/>
        <v>0.70566710425855106</v>
      </c>
      <c r="U1272">
        <f t="shared" si="143"/>
        <v>0.57017459584104402</v>
      </c>
      <c r="V1272">
        <f t="shared" si="143"/>
        <v>0.35649241615984528</v>
      </c>
    </row>
    <row r="1273" spans="1:22" x14ac:dyDescent="0.2">
      <c r="A1273">
        <f t="shared" si="140"/>
        <v>126.89999999999706</v>
      </c>
      <c r="B1273">
        <f t="shared" si="138"/>
        <v>2.2148228207807525</v>
      </c>
      <c r="C1273">
        <f t="shared" si="141"/>
        <v>1</v>
      </c>
      <c r="D1273">
        <f t="shared" si="141"/>
        <v>0.99989690244074902</v>
      </c>
      <c r="E1273">
        <f t="shared" si="141"/>
        <v>0.99957299162070989</v>
      </c>
      <c r="F1273">
        <f t="shared" si="141"/>
        <v>0.99898328565707084</v>
      </c>
      <c r="G1273">
        <f t="shared" si="141"/>
        <v>0.99804892266566947</v>
      </c>
      <c r="H1273">
        <f t="shared" si="143"/>
        <v>0.99665083007490995</v>
      </c>
      <c r="I1273">
        <f t="shared" si="143"/>
        <v>0.99461978420885533</v>
      </c>
      <c r="J1273">
        <f t="shared" si="143"/>
        <v>0.99172154261536949</v>
      </c>
      <c r="K1273">
        <f t="shared" si="143"/>
        <v>0.98763493981123152</v>
      </c>
      <c r="L1273">
        <f t="shared" si="143"/>
        <v>0.98191957780531114</v>
      </c>
      <c r="M1273">
        <f t="shared" si="143"/>
        <v>0.97396766467515217</v>
      </c>
      <c r="N1273">
        <f t="shared" si="143"/>
        <v>0.96293100928787667</v>
      </c>
      <c r="O1273">
        <f t="shared" si="143"/>
        <v>0.94760792517755577</v>
      </c>
      <c r="P1273">
        <f t="shared" si="143"/>
        <v>0.92626335108008384</v>
      </c>
      <c r="Q1273">
        <f t="shared" si="143"/>
        <v>0.89633368077261399</v>
      </c>
      <c r="R1273">
        <f t="shared" si="143"/>
        <v>0.85392422873547191</v>
      </c>
      <c r="S1273">
        <f t="shared" si="143"/>
        <v>0.79291539422799118</v>
      </c>
      <c r="T1273">
        <f t="shared" si="143"/>
        <v>0.70328702591461745</v>
      </c>
      <c r="U1273">
        <f t="shared" si="143"/>
        <v>0.56776866164350392</v>
      </c>
      <c r="V1273">
        <f t="shared" si="143"/>
        <v>0.35458226067508319</v>
      </c>
    </row>
    <row r="1274" spans="1:22" x14ac:dyDescent="0.2">
      <c r="A1274">
        <f t="shared" si="140"/>
        <v>126.99999999999706</v>
      </c>
      <c r="B1274">
        <f t="shared" si="138"/>
        <v>2.2165681500327472</v>
      </c>
      <c r="C1274">
        <f t="shared" si="141"/>
        <v>1</v>
      </c>
      <c r="D1274">
        <f t="shared" si="141"/>
        <v>0.99989060477206226</v>
      </c>
      <c r="E1274">
        <f t="shared" si="141"/>
        <v>0.99954768794917426</v>
      </c>
      <c r="F1274">
        <f t="shared" si="141"/>
        <v>0.99892592604030916</v>
      </c>
      <c r="G1274">
        <f t="shared" si="141"/>
        <v>0.9979458792696374</v>
      </c>
      <c r="H1274">
        <f t="shared" si="143"/>
        <v>0.99648764881875751</v>
      </c>
      <c r="I1274">
        <f t="shared" si="143"/>
        <v>0.99438092144289503</v>
      </c>
      <c r="J1274">
        <f t="shared" si="143"/>
        <v>0.99139008709971632</v>
      </c>
      <c r="K1274">
        <f t="shared" si="143"/>
        <v>0.98719232668867574</v>
      </c>
      <c r="L1274">
        <f t="shared" si="143"/>
        <v>0.98134531411440029</v>
      </c>
      <c r="M1274">
        <f t="shared" si="143"/>
        <v>0.97323911154770648</v>
      </c>
      <c r="N1274">
        <f t="shared" si="143"/>
        <v>0.96202331723382761</v>
      </c>
      <c r="O1274">
        <f t="shared" si="143"/>
        <v>0.94649432294939395</v>
      </c>
      <c r="P1274">
        <f t="shared" si="143"/>
        <v>0.92491620473287195</v>
      </c>
      <c r="Q1274">
        <f t="shared" si="143"/>
        <v>0.89472720220049828</v>
      </c>
      <c r="R1274">
        <f t="shared" si="143"/>
        <v>0.85204074330832347</v>
      </c>
      <c r="S1274">
        <f t="shared" si="143"/>
        <v>0.79075948861227208</v>
      </c>
      <c r="T1274">
        <f t="shared" si="143"/>
        <v>0.70091790214226513</v>
      </c>
      <c r="U1274">
        <f t="shared" si="143"/>
        <v>0.56537718474988152</v>
      </c>
      <c r="V1274">
        <f t="shared" si="143"/>
        <v>0.35268719044547708</v>
      </c>
    </row>
    <row r="1275" spans="1:22" x14ac:dyDescent="0.2">
      <c r="A1275">
        <f t="shared" si="140"/>
        <v>127.09999999999705</v>
      </c>
      <c r="B1275">
        <f t="shared" si="138"/>
        <v>2.2183134792847414</v>
      </c>
      <c r="C1275">
        <f t="shared" si="141"/>
        <v>1</v>
      </c>
      <c r="D1275">
        <f t="shared" si="141"/>
        <v>0.99988430086289293</v>
      </c>
      <c r="E1275">
        <f t="shared" si="141"/>
        <v>0.99952236000688988</v>
      </c>
      <c r="F1275">
        <f t="shared" si="141"/>
        <v>0.99886851447892877</v>
      </c>
      <c r="G1275">
        <f t="shared" si="141"/>
        <v>0.99784275043919235</v>
      </c>
      <c r="H1275">
        <f t="shared" si="143"/>
        <v>0.99632434873898446</v>
      </c>
      <c r="I1275">
        <f t="shared" si="143"/>
        <v>0.99414191520708861</v>
      </c>
      <c r="J1275">
        <f t="shared" si="143"/>
        <v>0.9910584845230388</v>
      </c>
      <c r="K1275">
        <f t="shared" si="143"/>
        <v>0.98674960131525336</v>
      </c>
      <c r="L1275">
        <f t="shared" si="143"/>
        <v>0.9807710357114412</v>
      </c>
      <c r="M1275">
        <f t="shared" si="143"/>
        <v>0.97251073802890242</v>
      </c>
      <c r="N1275">
        <f t="shared" si="143"/>
        <v>0.96111614346886542</v>
      </c>
      <c r="O1275">
        <f t="shared" si="143"/>
        <v>0.94538178821270291</v>
      </c>
      <c r="P1275">
        <f t="shared" si="143"/>
        <v>0.92357097650071274</v>
      </c>
      <c r="Q1275">
        <f t="shared" si="143"/>
        <v>0.89312391507562128</v>
      </c>
      <c r="R1275">
        <f t="shared" si="143"/>
        <v>0.85016229585820313</v>
      </c>
      <c r="S1275">
        <f t="shared" si="143"/>
        <v>0.78861119066135255</v>
      </c>
      <c r="T1275">
        <f t="shared" si="143"/>
        <v>0.69855969717797295</v>
      </c>
      <c r="U1275">
        <f t="shared" si="143"/>
        <v>0.56300007945487396</v>
      </c>
      <c r="V1275">
        <f t="shared" si="143"/>
        <v>0.35080706808177664</v>
      </c>
    </row>
    <row r="1276" spans="1:22" x14ac:dyDescent="0.2">
      <c r="A1276">
        <f t="shared" si="140"/>
        <v>127.19999999999705</v>
      </c>
      <c r="B1276">
        <f t="shared" si="138"/>
        <v>2.2200588085367357</v>
      </c>
      <c r="C1276">
        <f t="shared" si="141"/>
        <v>1</v>
      </c>
      <c r="D1276">
        <f t="shared" si="141"/>
        <v>0.99987799079024864</v>
      </c>
      <c r="E1276">
        <f t="shared" si="141"/>
        <v>0.99949700810559761</v>
      </c>
      <c r="F1276">
        <f t="shared" si="141"/>
        <v>0.99881105168813944</v>
      </c>
      <c r="G1276">
        <f t="shared" si="141"/>
        <v>0.99773953747963107</v>
      </c>
      <c r="H1276">
        <f t="shared" si="143"/>
        <v>0.99616093194135102</v>
      </c>
      <c r="I1276">
        <f t="shared" si="143"/>
        <v>0.99390276864558358</v>
      </c>
      <c r="J1276">
        <f t="shared" si="143"/>
        <v>0.99072673933301447</v>
      </c>
      <c r="K1276">
        <f t="shared" si="143"/>
        <v>0.98630676972634423</v>
      </c>
      <c r="L1276">
        <f t="shared" si="143"/>
        <v>0.98019675049988753</v>
      </c>
      <c r="M1276">
        <f t="shared" si="143"/>
        <v>0.97178255411719339</v>
      </c>
      <c r="N1276">
        <f t="shared" si="143"/>
        <v>0.96020950016164552</v>
      </c>
      <c r="O1276">
        <f t="shared" si="143"/>
        <v>0.94427033504406177</v>
      </c>
      <c r="P1276">
        <f t="shared" si="143"/>
        <v>0.92222768142673706</v>
      </c>
      <c r="Q1276">
        <f t="shared" si="143"/>
        <v>0.89152383317352191</v>
      </c>
      <c r="R1276">
        <f t="shared" si="143"/>
        <v>0.84828889430136889</v>
      </c>
      <c r="S1276">
        <f t="shared" si="143"/>
        <v>0.78647049377809219</v>
      </c>
      <c r="T1276">
        <f t="shared" si="143"/>
        <v>0.69621237510921941</v>
      </c>
      <c r="U1276">
        <f t="shared" si="143"/>
        <v>0.56063726041173156</v>
      </c>
      <c r="V1276">
        <f t="shared" si="143"/>
        <v>0.34894175756094697</v>
      </c>
    </row>
    <row r="1277" spans="1:22" x14ac:dyDescent="0.2">
      <c r="A1277">
        <f t="shared" si="140"/>
        <v>127.29999999999704</v>
      </c>
      <c r="B1277">
        <f t="shared" si="138"/>
        <v>2.2218041377887299</v>
      </c>
      <c r="C1277">
        <f t="shared" si="141"/>
        <v>1</v>
      </c>
      <c r="D1277">
        <f t="shared" si="141"/>
        <v>0.99987167463121007</v>
      </c>
      <c r="E1277">
        <f t="shared" si="141"/>
        <v>0.99947163255729332</v>
      </c>
      <c r="F1277">
        <f t="shared" si="141"/>
        <v>0.99875353838358494</v>
      </c>
      <c r="G1277">
        <f t="shared" si="141"/>
        <v>0.99763624169665344</v>
      </c>
      <c r="H1277">
        <f t="shared" si="143"/>
        <v>0.99599740053144536</v>
      </c>
      <c r="I1277">
        <f t="shared" si="143"/>
        <v>0.99366348490073486</v>
      </c>
      <c r="J1277">
        <f t="shared" si="143"/>
        <v>0.99039485597212695</v>
      </c>
      <c r="K1277">
        <f t="shared" si="143"/>
        <v>0.98586383794589927</v>
      </c>
      <c r="L1277">
        <f t="shared" si="143"/>
        <v>0.97962246636123695</v>
      </c>
      <c r="M1277">
        <f t="shared" si="143"/>
        <v>0.97105456977231175</v>
      </c>
      <c r="N1277">
        <f t="shared" si="143"/>
        <v>0.95930339941667908</v>
      </c>
      <c r="O1277">
        <f t="shared" si="143"/>
        <v>0.94315997741922131</v>
      </c>
      <c r="P1277">
        <f t="shared" si="143"/>
        <v>0.92088633440358703</v>
      </c>
      <c r="Q1277">
        <f t="shared" si="143"/>
        <v>0.88992697005875421</v>
      </c>
      <c r="R1277">
        <f t="shared" si="143"/>
        <v>0.84642054628522378</v>
      </c>
      <c r="S1277">
        <f t="shared" si="143"/>
        <v>0.78433739108350953</v>
      </c>
      <c r="T1277">
        <f t="shared" si="143"/>
        <v>0.69387589988033116</v>
      </c>
      <c r="U1277">
        <f t="shared" si="143"/>
        <v>0.55828864263501543</v>
      </c>
      <c r="V1277">
        <f t="shared" si="143"/>
        <v>0.34709112421285748</v>
      </c>
    </row>
    <row r="1278" spans="1:22" x14ac:dyDescent="0.2">
      <c r="A1278">
        <f t="shared" si="140"/>
        <v>127.39999999999704</v>
      </c>
      <c r="B1278">
        <f t="shared" si="138"/>
        <v>2.2235494670407241</v>
      </c>
      <c r="C1278">
        <f t="shared" si="141"/>
        <v>1</v>
      </c>
      <c r="D1278">
        <f t="shared" si="141"/>
        <v>0.99986535246292985</v>
      </c>
      <c r="E1278">
        <f t="shared" si="141"/>
        <v>0.99944623367422469</v>
      </c>
      <c r="F1278">
        <f t="shared" si="141"/>
        <v>0.99869597528133525</v>
      </c>
      <c r="G1278">
        <f t="shared" si="141"/>
        <v>0.9975328643963447</v>
      </c>
      <c r="H1278">
        <f t="shared" si="143"/>
        <v>0.99583375661465368</v>
      </c>
      <c r="I1278">
        <f t="shared" si="143"/>
        <v>0.99342406711305886</v>
      </c>
      <c r="J1278">
        <f t="shared" si="143"/>
        <v>0.99006283887759983</v>
      </c>
      <c r="K1278">
        <f t="shared" si="143"/>
        <v>0.98542081198635589</v>
      </c>
      <c r="L1278">
        <f t="shared" si="143"/>
        <v>0.97904819115493869</v>
      </c>
      <c r="M1278">
        <f t="shared" si="143"/>
        <v>0.97032679491519325</v>
      </c>
      <c r="N1278">
        <f t="shared" si="143"/>
        <v>0.9583978532743338</v>
      </c>
      <c r="O1278">
        <f t="shared" si="143"/>
        <v>0.94205072921330357</v>
      </c>
      <c r="P1278">
        <f t="shared" si="143"/>
        <v>0.91954695017403743</v>
      </c>
      <c r="Q1278">
        <f t="shared" si="143"/>
        <v>0.88833333908628831</v>
      </c>
      <c r="R1278">
        <f t="shared" si="143"/>
        <v>0.84455725919101521</v>
      </c>
      <c r="S1278">
        <f t="shared" si="143"/>
        <v>0.78221187542125159</v>
      </c>
      <c r="T1278">
        <f t="shared" si="143"/>
        <v>0.69155023529823823</v>
      </c>
      <c r="U1278">
        <f t="shared" si="143"/>
        <v>0.55595414150323075</v>
      </c>
      <c r="V1278">
        <f t="shared" si="143"/>
        <v>0.34525503470707009</v>
      </c>
    </row>
    <row r="1279" spans="1:22" x14ac:dyDescent="0.2">
      <c r="A1279">
        <f t="shared" si="140"/>
        <v>127.49999999999703</v>
      </c>
      <c r="B1279">
        <f t="shared" si="138"/>
        <v>2.2252947962927183</v>
      </c>
      <c r="C1279">
        <f t="shared" si="141"/>
        <v>1</v>
      </c>
      <c r="D1279">
        <f t="shared" si="141"/>
        <v>0.99985902436263141</v>
      </c>
      <c r="E1279">
        <f t="shared" si="141"/>
        <v>0.99942081176888731</v>
      </c>
      <c r="F1279">
        <f t="shared" si="141"/>
        <v>0.9986383630978759</v>
      </c>
      <c r="G1279">
        <f t="shared" si="141"/>
        <v>0.99742940688515713</v>
      </c>
      <c r="H1279">
        <f t="shared" si="143"/>
        <v>0.99567000229612956</v>
      </c>
      <c r="I1279">
        <f t="shared" si="143"/>
        <v>0.99318451842118649</v>
      </c>
      <c r="J1279">
        <f t="shared" si="143"/>
        <v>0.98973069248133105</v>
      </c>
      <c r="K1279">
        <f t="shared" si="143"/>
        <v>0.9849776978485556</v>
      </c>
      <c r="L1279">
        <f t="shared" si="143"/>
        <v>0.97847393271830074</v>
      </c>
      <c r="M1279">
        <f t="shared" si="143"/>
        <v>0.96959923942790505</v>
      </c>
      <c r="N1279">
        <f t="shared" si="143"/>
        <v>0.95749287371084346</v>
      </c>
      <c r="O1279">
        <f t="shared" si="143"/>
        <v>0.94094260420101283</v>
      </c>
      <c r="P1279">
        <f t="shared" si="143"/>
        <v>0.9182095433316223</v>
      </c>
      <c r="Q1279">
        <f t="shared" si="143"/>
        <v>0.88674295340291531</v>
      </c>
      <c r="R1279">
        <f t="shared" si="143"/>
        <v>0.84269904013652319</v>
      </c>
      <c r="S1279">
        <f t="shared" si="143"/>
        <v>0.78009393936202864</v>
      </c>
      <c r="T1279">
        <f t="shared" si="143"/>
        <v>0.68923534503814243</v>
      </c>
      <c r="U1279">
        <f t="shared" si="143"/>
        <v>0.55363367276134479</v>
      </c>
      <c r="V1279">
        <f t="shared" si="143"/>
        <v>0.34343335703972522</v>
      </c>
    </row>
    <row r="1280" spans="1:22" x14ac:dyDescent="0.2">
      <c r="A1280">
        <f t="shared" si="140"/>
        <v>127.59999999999702</v>
      </c>
      <c r="B1280">
        <f t="shared" si="138"/>
        <v>2.2270401255447125</v>
      </c>
      <c r="C1280">
        <f t="shared" si="141"/>
        <v>1</v>
      </c>
      <c r="D1280">
        <f t="shared" si="141"/>
        <v>0.99985269040760827</v>
      </c>
      <c r="E1280">
        <f t="shared" si="141"/>
        <v>0.99939536715402055</v>
      </c>
      <c r="F1280">
        <f t="shared" si="141"/>
        <v>0.99858070255009923</v>
      </c>
      <c r="G1280">
        <f t="shared" si="141"/>
        <v>0.99732587046989218</v>
      </c>
      <c r="H1280">
        <f t="shared" si="143"/>
        <v>0.99550613968076473</v>
      </c>
      <c r="I1280">
        <f t="shared" si="143"/>
        <v>0.9929448419618172</v>
      </c>
      <c r="J1280">
        <f t="shared" si="143"/>
        <v>0.98939842120982879</v>
      </c>
      <c r="K1280">
        <f t="shared" si="143"/>
        <v>0.98453450152166033</v>
      </c>
      <c r="L1280">
        <f t="shared" si="143"/>
        <v>0.97789969886640016</v>
      </c>
      <c r="M1280">
        <f t="shared" si="143"/>
        <v>0.96887191315357502</v>
      </c>
      <c r="N1280">
        <f t="shared" si="143"/>
        <v>0.95658847263831581</v>
      </c>
      <c r="O1280">
        <f t="shared" si="143"/>
        <v>0.93983561605684485</v>
      </c>
      <c r="P1280">
        <f t="shared" si="143"/>
        <v>0.91687412832126391</v>
      </c>
      <c r="Q1280">
        <f t="shared" si="143"/>
        <v>0.88515582594865039</v>
      </c>
      <c r="R1280">
        <f t="shared" si="143"/>
        <v>0.8408458959787366</v>
      </c>
      <c r="S1280">
        <f t="shared" si="143"/>
        <v>0.77798357520800376</v>
      </c>
      <c r="T1280">
        <f t="shared" si="143"/>
        <v>0.68693119264909008</v>
      </c>
      <c r="U1280">
        <f t="shared" si="143"/>
        <v>0.55132715252318076</v>
      </c>
      <c r="V1280">
        <f t="shared" si="143"/>
        <v>0.34162596052052507</v>
      </c>
    </row>
    <row r="1281" spans="1:22" x14ac:dyDescent="0.2">
      <c r="A1281">
        <f t="shared" si="140"/>
        <v>127.69999999999702</v>
      </c>
      <c r="B1281">
        <f t="shared" si="138"/>
        <v>2.2287854547967068</v>
      </c>
      <c r="C1281">
        <f t="shared" si="141"/>
        <v>1</v>
      </c>
      <c r="D1281">
        <f t="shared" si="141"/>
        <v>0.99984635067522287</v>
      </c>
      <c r="E1281">
        <f t="shared" si="141"/>
        <v>0.99936990014260263</v>
      </c>
      <c r="F1281">
        <f t="shared" si="141"/>
        <v>0.99852299435529457</v>
      </c>
      <c r="G1281">
        <f t="shared" si="141"/>
        <v>0.99722225645768214</v>
      </c>
      <c r="H1281">
        <f t="shared" si="143"/>
        <v>0.99534217087315746</v>
      </c>
      <c r="I1281">
        <f t="shared" si="143"/>
        <v>0.99270504086967359</v>
      </c>
      <c r="J1281">
        <f t="shared" si="143"/>
        <v>0.98906602948414679</v>
      </c>
      <c r="K1281">
        <f t="shared" si="143"/>
        <v>0.98409122898307277</v>
      </c>
      <c r="L1281">
        <f t="shared" si="143"/>
        <v>0.97732549739199392</v>
      </c>
      <c r="M1281">
        <f t="shared" si="143"/>
        <v>0.96814482589632345</v>
      </c>
      <c r="N1281">
        <f t="shared" si="143"/>
        <v>0.95568466190474977</v>
      </c>
      <c r="O1281">
        <f t="shared" si="143"/>
        <v>0.93872977835530425</v>
      </c>
      <c r="P1281">
        <f t="shared" si="143"/>
        <v>0.91554071943990989</v>
      </c>
      <c r="Q1281">
        <f t="shared" si="143"/>
        <v>0.88357196945814065</v>
      </c>
      <c r="R1281">
        <f t="shared" si="143"/>
        <v>0.83899783331652122</v>
      </c>
      <c r="S1281">
        <f t="shared" si="143"/>
        <v>0.77588077499714703</v>
      </c>
      <c r="T1281">
        <f t="shared" si="143"/>
        <v>0.68463774155946133</v>
      </c>
      <c r="U1281">
        <f t="shared" si="143"/>
        <v>0.54903449727370657</v>
      </c>
      <c r="V1281">
        <f t="shared" si="143"/>
        <v>0.33983271575981805</v>
      </c>
    </row>
    <row r="1282" spans="1:22" x14ac:dyDescent="0.2">
      <c r="A1282">
        <f t="shared" si="140"/>
        <v>127.79999999999701</v>
      </c>
      <c r="B1282">
        <f t="shared" si="138"/>
        <v>2.230530784048701</v>
      </c>
      <c r="C1282">
        <f t="shared" si="141"/>
        <v>1</v>
      </c>
      <c r="D1282">
        <f t="shared" si="141"/>
        <v>0.99984000524290639</v>
      </c>
      <c r="E1282">
        <f t="shared" si="141"/>
        <v>0.99934441104784866</v>
      </c>
      <c r="F1282">
        <f t="shared" si="141"/>
        <v>0.99846523923113895</v>
      </c>
      <c r="G1282">
        <f t="shared" si="141"/>
        <v>0.99711856615597305</v>
      </c>
      <c r="H1282">
        <f t="shared" si="143"/>
        <v>0.9951780979775835</v>
      </c>
      <c r="I1282">
        <f t="shared" si="143"/>
        <v>0.99246511827745465</v>
      </c>
      <c r="J1282">
        <f t="shared" si="143"/>
        <v>0.98873352171982065</v>
      </c>
      <c r="K1282">
        <f t="shared" si="143"/>
        <v>0.98364788619835386</v>
      </c>
      <c r="L1282">
        <f t="shared" si="143"/>
        <v>0.97675133606543363</v>
      </c>
      <c r="M1282">
        <f t="shared" si="143"/>
        <v>0.96741798742119811</v>
      </c>
      <c r="N1282">
        <f t="shared" si="143"/>
        <v>0.95478145329405106</v>
      </c>
      <c r="O1282">
        <f t="shared" si="143"/>
        <v>0.93762510457112769</v>
      </c>
      <c r="P1282">
        <f t="shared" si="143"/>
        <v>0.91420933083717038</v>
      </c>
      <c r="Q1282">
        <f t="shared" si="143"/>
        <v>0.88199139646206959</v>
      </c>
      <c r="R1282">
        <f t="shared" si="143"/>
        <v>0.83715485849327276</v>
      </c>
      <c r="S1282">
        <f t="shared" si="143"/>
        <v>0.77378553050754662</v>
      </c>
      <c r="T1282">
        <f t="shared" si="143"/>
        <v>0.68235495508236899</v>
      </c>
      <c r="U1282">
        <f t="shared" si="143"/>
        <v>0.54675562387120447</v>
      </c>
      <c r="V1282">
        <f t="shared" si="143"/>
        <v>0.33805349465578061</v>
      </c>
    </row>
    <row r="1283" spans="1:22" x14ac:dyDescent="0.2">
      <c r="A1283">
        <f t="shared" si="140"/>
        <v>127.89999999999701</v>
      </c>
      <c r="B1283">
        <f t="shared" si="138"/>
        <v>2.2322761133006952</v>
      </c>
      <c r="C1283">
        <f t="shared" si="141"/>
        <v>1</v>
      </c>
      <c r="D1283">
        <f t="shared" si="141"/>
        <v>0.99983365418815617</v>
      </c>
      <c r="E1283">
        <f t="shared" si="141"/>
        <v>0.99931890018320491</v>
      </c>
      <c r="F1283">
        <f t="shared" si="141"/>
        <v>0.99840743789568753</v>
      </c>
      <c r="G1283">
        <f t="shared" si="141"/>
        <v>0.9970148008725056</v>
      </c>
      <c r="H1283">
        <f t="shared" si="143"/>
        <v>0.99501392309796599</v>
      </c>
      <c r="I1283">
        <f t="shared" si="143"/>
        <v>0.99222507731579113</v>
      </c>
      <c r="J1283">
        <f t="shared" si="143"/>
        <v>0.98840090232680422</v>
      </c>
      <c r="K1283">
        <f t="shared" si="143"/>
        <v>0.98320447912114428</v>
      </c>
      <c r="L1283">
        <f t="shared" si="143"/>
        <v>0.97617722263457696</v>
      </c>
      <c r="M1283">
        <f t="shared" si="143"/>
        <v>0.96669140745411064</v>
      </c>
      <c r="N1283">
        <f t="shared" si="143"/>
        <v>0.95387885852605447</v>
      </c>
      <c r="O1283">
        <f t="shared" si="143"/>
        <v>0.93652160807950702</v>
      </c>
      <c r="P1283">
        <f t="shared" si="143"/>
        <v>0.91287997651596486</v>
      </c>
      <c r="Q1283">
        <f t="shared" si="143"/>
        <v>0.88041411928856661</v>
      </c>
      <c r="R1283">
        <f t="shared" si="143"/>
        <v>0.83531697759956147</v>
      </c>
      <c r="S1283">
        <f t="shared" si="143"/>
        <v>0.77169783326168273</v>
      </c>
      <c r="T1283">
        <f t="shared" si="143"/>
        <v>0.68008279642097047</v>
      </c>
      <c r="U1283">
        <f t="shared" si="143"/>
        <v>0.54449044954933545</v>
      </c>
      <c r="V1283">
        <f t="shared" si="143"/>
        <v>0.3362881703816995</v>
      </c>
    </row>
    <row r="1284" spans="1:22" x14ac:dyDescent="0.2">
      <c r="A1284">
        <f t="shared" si="140"/>
        <v>127.999999999997</v>
      </c>
      <c r="B1284">
        <f t="shared" si="138"/>
        <v>2.2340214425526894</v>
      </c>
      <c r="C1284">
        <f t="shared" si="141"/>
        <v>1</v>
      </c>
      <c r="D1284">
        <f t="shared" si="141"/>
        <v>0.99982729758853661</v>
      </c>
      <c r="E1284">
        <f t="shared" si="141"/>
        <v>0.9992933678623459</v>
      </c>
      <c r="F1284">
        <f t="shared" si="141"/>
        <v>0.99834959106736498</v>
      </c>
      <c r="G1284">
        <f t="shared" si="141"/>
        <v>0.99691096191529871</v>
      </c>
      <c r="H1284">
        <f t="shared" si="143"/>
        <v>0.99484964833784617</v>
      </c>
      <c r="I1284">
        <f t="shared" si="143"/>
        <v>0.99198492111320014</v>
      </c>
      <c r="J1284">
        <f t="shared" si="143"/>
        <v>0.98806817570940664</v>
      </c>
      <c r="K1284">
        <f t="shared" si="143"/>
        <v>0.98276101369308533</v>
      </c>
      <c r="L1284">
        <f t="shared" si="143"/>
        <v>0.9756031648247061</v>
      </c>
      <c r="M1284">
        <f t="shared" si="143"/>
        <v>0.96596509568177613</v>
      </c>
      <c r="N1284">
        <f t="shared" si="143"/>
        <v>0.95297688925654844</v>
      </c>
      <c r="O1284">
        <f t="shared" si="143"/>
        <v>0.93541930215632163</v>
      </c>
      <c r="P1284">
        <f t="shared" si="143"/>
        <v>0.91155267033316822</v>
      </c>
      <c r="Q1284">
        <f t="shared" si="143"/>
        <v>0.8788401500646128</v>
      </c>
      <c r="R1284">
        <f t="shared" si="143"/>
        <v>0.83348419647576277</v>
      </c>
      <c r="S1284">
        <f t="shared" si="143"/>
        <v>0.76961767453066143</v>
      </c>
      <c r="T1284">
        <f t="shared" si="143"/>
        <v>0.67782122867369488</v>
      </c>
      <c r="U1284">
        <f t="shared" si="143"/>
        <v>0.54223889191909747</v>
      </c>
      <c r="V1284">
        <f t="shared" si="143"/>
        <v>0.33453661737335461</v>
      </c>
    </row>
    <row r="1285" spans="1:22" x14ac:dyDescent="0.2">
      <c r="A1285">
        <f t="shared" si="140"/>
        <v>128.09999999999701</v>
      </c>
      <c r="B1285">
        <f t="shared" ref="B1285:B1348" si="144">A1285/180*PI()</f>
        <v>2.2357667718046836</v>
      </c>
      <c r="C1285">
        <f t="shared" si="141"/>
        <v>1</v>
      </c>
      <c r="D1285">
        <f t="shared" si="141"/>
        <v>0.99982093552167683</v>
      </c>
      <c r="E1285">
        <f t="shared" si="141"/>
        <v>0.99926781439916978</v>
      </c>
      <c r="F1285">
        <f t="shared" si="141"/>
        <v>0.99829169946495466</v>
      </c>
      <c r="G1285">
        <f t="shared" si="141"/>
        <v>0.99680705059263053</v>
      </c>
      <c r="H1285">
        <f t="shared" si="143"/>
        <v>0.99468527580035226</v>
      </c>
      <c r="I1285">
        <f t="shared" si="143"/>
        <v>0.99174465279603985</v>
      </c>
      <c r="J1285">
        <f t="shared" si="143"/>
        <v>0.98773534626623072</v>
      </c>
      <c r="K1285">
        <f t="shared" si="143"/>
        <v>0.98231749584374062</v>
      </c>
      <c r="L1285">
        <f t="shared" si="143"/>
        <v>0.97502917033844361</v>
      </c>
      <c r="M1285">
        <f t="shared" si="143"/>
        <v>0.96523906175165497</v>
      </c>
      <c r="N1285">
        <f t="shared" si="143"/>
        <v>0.95207555707730407</v>
      </c>
      <c r="O1285">
        <f t="shared" si="143"/>
        <v>0.93431819997837307</v>
      </c>
      <c r="P1285">
        <f t="shared" si="143"/>
        <v>0.91022742600026518</v>
      </c>
      <c r="Q1285">
        <f t="shared" si="143"/>
        <v>0.87726950071745047</v>
      </c>
      <c r="R1285">
        <f t="shared" si="143"/>
        <v>0.83165652071467933</v>
      </c>
      <c r="S1285">
        <f t="shared" si="143"/>
        <v>0.76754504533840684</v>
      </c>
      <c r="T1285">
        <f t="shared" si="143"/>
        <v>0.67557021483938562</v>
      </c>
      <c r="U1285">
        <f t="shared" si="143"/>
        <v>0.54000086897067545</v>
      </c>
      <c r="V1285">
        <f t="shared" si="143"/>
        <v>0.33279871131650091</v>
      </c>
    </row>
    <row r="1286" spans="1:22" x14ac:dyDescent="0.2">
      <c r="A1286">
        <f t="shared" si="140"/>
        <v>128.199999999997</v>
      </c>
      <c r="B1286">
        <f t="shared" si="144"/>
        <v>2.2375121010566779</v>
      </c>
      <c r="C1286">
        <f t="shared" si="141"/>
        <v>1</v>
      </c>
      <c r="D1286">
        <f t="shared" si="141"/>
        <v>0.99981456806527058</v>
      </c>
      <c r="E1286">
        <f t="shared" si="141"/>
        <v>0.99924224010779528</v>
      </c>
      <c r="F1286">
        <f t="shared" si="141"/>
        <v>0.99823376380759066</v>
      </c>
      <c r="G1286">
        <f t="shared" si="141"/>
        <v>0.99670306821302079</v>
      </c>
      <c r="H1286">
        <f t="shared" si="143"/>
        <v>0.99452080758817152</v>
      </c>
      <c r="I1286">
        <f t="shared" si="143"/>
        <v>0.99150427548846476</v>
      </c>
      <c r="J1286">
        <f t="shared" si="143"/>
        <v>0.98740241839010934</v>
      </c>
      <c r="K1286">
        <f t="shared" si="143"/>
        <v>0.98187393149051883</v>
      </c>
      <c r="L1286">
        <f t="shared" si="143"/>
        <v>0.9744552468556712</v>
      </c>
      <c r="M1286">
        <f t="shared" si="143"/>
        <v>0.96451331527189632</v>
      </c>
      <c r="N1286">
        <f t="shared" si="143"/>
        <v>0.95117487351610519</v>
      </c>
      <c r="O1286">
        <f t="shared" si="143"/>
        <v>0.9332183146236217</v>
      </c>
      <c r="P1286">
        <f t="shared" si="143"/>
        <v>0.9089042570840038</v>
      </c>
      <c r="Q1286">
        <f t="shared" si="143"/>
        <v>0.87570218297599023</v>
      </c>
      <c r="R1286">
        <f t="shared" si="143"/>
        <v>0.82983395566414575</v>
      </c>
      <c r="S1286">
        <f t="shared" si="143"/>
        <v>0.76547993646581747</v>
      </c>
      <c r="T1286">
        <f t="shared" si="143"/>
        <v>0.67332971782235496</v>
      </c>
      <c r="U1286">
        <f t="shared" si="143"/>
        <v>0.53777629907519231</v>
      </c>
      <c r="V1286">
        <f t="shared" si="143"/>
        <v>0.33107432913445028</v>
      </c>
    </row>
    <row r="1287" spans="1:22" x14ac:dyDescent="0.2">
      <c r="A1287">
        <f t="shared" si="140"/>
        <v>128.299999999997</v>
      </c>
      <c r="B1287">
        <f t="shared" si="144"/>
        <v>2.2392574303086721</v>
      </c>
      <c r="C1287">
        <f t="shared" si="141"/>
        <v>1</v>
      </c>
      <c r="D1287">
        <f t="shared" si="141"/>
        <v>0.99980819529707476</v>
      </c>
      <c r="E1287">
        <f t="shared" si="141"/>
        <v>0.99921664530255627</v>
      </c>
      <c r="F1287">
        <f t="shared" si="141"/>
        <v>0.99817578481474734</v>
      </c>
      <c r="G1287">
        <f t="shared" si="141"/>
        <v>0.99659901608521351</v>
      </c>
      <c r="H1287">
        <f t="shared" si="143"/>
        <v>0.994356245803519</v>
      </c>
      <c r="I1287">
        <f t="shared" si="143"/>
        <v>0.99126379231238104</v>
      </c>
      <c r="J1287">
        <f t="shared" si="143"/>
        <v>0.98706939646804559</v>
      </c>
      <c r="K1287">
        <f t="shared" si="143"/>
        <v>0.98143032653859785</v>
      </c>
      <c r="L1287">
        <f t="shared" si="143"/>
        <v>0.97388140203345119</v>
      </c>
      <c r="M1287">
        <f t="shared" si="143"/>
        <v>0.96378786581128473</v>
      </c>
      <c r="N1287">
        <f t="shared" si="143"/>
        <v>0.95027485003678502</v>
      </c>
      <c r="O1287">
        <f t="shared" si="143"/>
        <v>0.9321196590714329</v>
      </c>
      <c r="P1287">
        <f t="shared" si="143"/>
        <v>0.90758317700705893</v>
      </c>
      <c r="Q1287">
        <f t="shared" si="143"/>
        <v>0.87413820837222</v>
      </c>
      <c r="R1287">
        <f t="shared" si="143"/>
        <v>0.82801650642962843</v>
      </c>
      <c r="S1287">
        <f t="shared" ref="H1287:V1304" si="145">(1-POWER(S$2,2))/POWER(1-POWER(S$2,2)*POWER(SIN($B1287),2),1.5)</f>
        <v>0.76342233845487917</v>
      </c>
      <c r="T1287">
        <f t="shared" si="145"/>
        <v>0.67109970043736067</v>
      </c>
      <c r="U1287">
        <f t="shared" si="145"/>
        <v>0.53556510098635968</v>
      </c>
      <c r="V1287">
        <f t="shared" si="145"/>
        <v>0.32936334897575609</v>
      </c>
    </row>
    <row r="1288" spans="1:22" x14ac:dyDescent="0.2">
      <c r="A1288">
        <f t="shared" si="140"/>
        <v>128.39999999999699</v>
      </c>
      <c r="B1288">
        <f t="shared" si="144"/>
        <v>2.2410027595606667</v>
      </c>
      <c r="C1288">
        <f t="shared" si="141"/>
        <v>1</v>
      </c>
      <c r="D1288">
        <f t="shared" si="141"/>
        <v>0.99980181729490902</v>
      </c>
      <c r="E1288">
        <f t="shared" si="141"/>
        <v>0.99919103029799927</v>
      </c>
      <c r="F1288">
        <f t="shared" si="141"/>
        <v>0.99811776320623036</v>
      </c>
      <c r="G1288">
        <f t="shared" si="141"/>
        <v>0.99649489551815906</v>
      </c>
      <c r="H1288">
        <f t="shared" si="145"/>
        <v>0.99419159254810985</v>
      </c>
      <c r="I1288">
        <f t="shared" si="145"/>
        <v>0.99102320638740238</v>
      </c>
      <c r="J1288">
        <f t="shared" si="145"/>
        <v>0.98673628488115039</v>
      </c>
      <c r="K1288">
        <f t="shared" si="145"/>
        <v>0.98098668688084911</v>
      </c>
      <c r="L1288">
        <f t="shared" si="145"/>
        <v>0.97330764350594723</v>
      </c>
      <c r="M1288">
        <f t="shared" si="145"/>
        <v>0.96306272289918926</v>
      </c>
      <c r="N1288">
        <f t="shared" si="145"/>
        <v>0.94937549803926413</v>
      </c>
      <c r="O1288">
        <f t="shared" si="145"/>
        <v>0.93102224620282326</v>
      </c>
      <c r="P1288">
        <f t="shared" si="145"/>
        <v>0.90626419904869404</v>
      </c>
      <c r="Q1288">
        <f t="shared" si="145"/>
        <v>0.872577588242613</v>
      </c>
      <c r="R1288">
        <f t="shared" si="145"/>
        <v>0.82620417787680445</v>
      </c>
      <c r="S1288">
        <f t="shared" si="145"/>
        <v>0.76137224161274264</v>
      </c>
      <c r="T1288">
        <f t="shared" si="145"/>
        <v>0.66888012541449693</v>
      </c>
      <c r="U1288">
        <f t="shared" si="145"/>
        <v>0.5333671938420298</v>
      </c>
      <c r="V1288">
        <f t="shared" si="145"/>
        <v>0.32766565020199528</v>
      </c>
    </row>
    <row r="1289" spans="1:22" x14ac:dyDescent="0.2">
      <c r="A1289">
        <f t="shared" si="140"/>
        <v>128.49999999999699</v>
      </c>
      <c r="B1289">
        <f t="shared" si="144"/>
        <v>2.242748088812661</v>
      </c>
      <c r="C1289">
        <f t="shared" si="141"/>
        <v>1</v>
      </c>
      <c r="D1289">
        <f t="shared" si="141"/>
        <v>0.99979543413665362</v>
      </c>
      <c r="E1289">
        <f t="shared" si="141"/>
        <v>0.99916539540887894</v>
      </c>
      <c r="F1289">
        <f t="shared" si="141"/>
        <v>0.9980596997021679</v>
      </c>
      <c r="G1289">
        <f t="shared" si="141"/>
        <v>0.99639070782099637</v>
      </c>
      <c r="H1289">
        <f t="shared" si="145"/>
        <v>0.99402684992312829</v>
      </c>
      <c r="I1289">
        <f t="shared" si="145"/>
        <v>0.99078252083080565</v>
      </c>
      <c r="J1289">
        <f t="shared" si="145"/>
        <v>0.98640308800458221</v>
      </c>
      <c r="K1289">
        <f t="shared" si="145"/>
        <v>0.98054301839776281</v>
      </c>
      <c r="L1289">
        <f t="shared" si="145"/>
        <v>0.97273397888434798</v>
      </c>
      <c r="M1289">
        <f t="shared" si="145"/>
        <v>0.96233789602551401</v>
      </c>
      <c r="N1289">
        <f t="shared" si="145"/>
        <v>0.94847682885959195</v>
      </c>
      <c r="O1289">
        <f t="shared" si="145"/>
        <v>0.9299260888007117</v>
      </c>
      <c r="P1289">
        <f t="shared" si="145"/>
        <v>0.90494733634543023</v>
      </c>
      <c r="Q1289">
        <f t="shared" si="145"/>
        <v>0.87102033372953569</v>
      </c>
      <c r="R1289">
        <f t="shared" si="145"/>
        <v>0.82439697463413786</v>
      </c>
      <c r="S1289">
        <f t="shared" si="145"/>
        <v>0.75932963601576053</v>
      </c>
      <c r="T1289">
        <f t="shared" si="145"/>
        <v>0.666670955404006</v>
      </c>
      <c r="U1289">
        <f t="shared" si="145"/>
        <v>0.53118249716565413</v>
      </c>
      <c r="V1289">
        <f t="shared" si="145"/>
        <v>0.32598111337565472</v>
      </c>
    </row>
    <row r="1290" spans="1:22" x14ac:dyDescent="0.2">
      <c r="A1290">
        <f t="shared" si="140"/>
        <v>128.59999999999698</v>
      </c>
      <c r="B1290">
        <f t="shared" si="144"/>
        <v>2.2444934180646552</v>
      </c>
      <c r="C1290">
        <f t="shared" si="141"/>
        <v>1</v>
      </c>
      <c r="D1290">
        <f t="shared" si="141"/>
        <v>0.99978904590025042</v>
      </c>
      <c r="E1290">
        <f t="shared" si="141"/>
        <v>0.99913974095015357</v>
      </c>
      <c r="F1290">
        <f t="shared" si="141"/>
        <v>0.99800159502300001</v>
      </c>
      <c r="G1290">
        <f t="shared" si="141"/>
        <v>0.99628645430303486</v>
      </c>
      <c r="H1290">
        <f t="shared" si="145"/>
        <v>0.99386202002919932</v>
      </c>
      <c r="I1290">
        <f t="shared" si="145"/>
        <v>0.99054173875748652</v>
      </c>
      <c r="J1290">
        <f t="shared" si="145"/>
        <v>0.98606981020748719</v>
      </c>
      <c r="K1290">
        <f t="shared" si="145"/>
        <v>0.98009932695737445</v>
      </c>
      <c r="L1290">
        <f t="shared" si="145"/>
        <v>0.97216041575679124</v>
      </c>
      <c r="M1290">
        <f t="shared" si="145"/>
        <v>0.9616133946406511</v>
      </c>
      <c r="N1290">
        <f t="shared" si="145"/>
        <v>0.94757885376999229</v>
      </c>
      <c r="O1290">
        <f t="shared" si="145"/>
        <v>0.9288311995501749</v>
      </c>
      <c r="P1290">
        <f t="shared" si="145"/>
        <v>0.90363260189171657</v>
      </c>
      <c r="Q1290">
        <f t="shared" si="145"/>
        <v>0.86946645578265347</v>
      </c>
      <c r="R1290">
        <f t="shared" si="145"/>
        <v>0.82259490109543409</v>
      </c>
      <c r="S1290">
        <f t="shared" si="145"/>
        <v>0.75729451151348193</v>
      </c>
      <c r="T1290">
        <f t="shared" si="145"/>
        <v>0.66447215298100615</v>
      </c>
      <c r="U1290">
        <f t="shared" si="145"/>
        <v>0.52901093086764583</v>
      </c>
      <c r="V1290">
        <f t="shared" si="145"/>
        <v>0.32430962024811305</v>
      </c>
    </row>
    <row r="1291" spans="1:22" x14ac:dyDescent="0.2">
      <c r="A1291">
        <f t="shared" si="140"/>
        <v>128.69999999999698</v>
      </c>
      <c r="B1291">
        <f t="shared" si="144"/>
        <v>2.2462387473166494</v>
      </c>
      <c r="C1291">
        <f t="shared" si="141"/>
        <v>1</v>
      </c>
      <c r="D1291">
        <f t="shared" si="141"/>
        <v>0.99978265266369981</v>
      </c>
      <c r="E1291">
        <f t="shared" si="141"/>
        <v>0.99911406723698215</v>
      </c>
      <c r="F1291">
        <f t="shared" si="141"/>
        <v>0.99794344988947015</v>
      </c>
      <c r="G1291">
        <f t="shared" si="141"/>
        <v>0.99618213627373797</v>
      </c>
      <c r="H1291">
        <f t="shared" si="145"/>
        <v>0.99369710496635966</v>
      </c>
      <c r="I1291">
        <f t="shared" si="145"/>
        <v>0.99030086327991651</v>
      </c>
      <c r="J1291">
        <f t="shared" si="145"/>
        <v>0.98573645585293945</v>
      </c>
      <c r="K1291">
        <f t="shared" si="145"/>
        <v>0.97965561841519144</v>
      </c>
      <c r="L1291">
        <f t="shared" si="145"/>
        <v>0.97158696168829051</v>
      </c>
      <c r="M1291">
        <f t="shared" si="145"/>
        <v>0.96088922815543709</v>
      </c>
      <c r="N1291">
        <f t="shared" si="145"/>
        <v>0.94668158397891067</v>
      </c>
      <c r="O1291">
        <f t="shared" si="145"/>
        <v>0.92773759103870845</v>
      </c>
      <c r="P1291">
        <f t="shared" si="145"/>
        <v>0.90232000854060535</v>
      </c>
      <c r="Q1291">
        <f t="shared" si="145"/>
        <v>0.86791596516033986</v>
      </c>
      <c r="R1291">
        <f t="shared" si="145"/>
        <v>0.82079796142238837</v>
      </c>
      <c r="S1291">
        <f t="shared" si="145"/>
        <v>0.75526685773261537</v>
      </c>
      <c r="T1291">
        <f t="shared" si="145"/>
        <v>0.66228368065014442</v>
      </c>
      <c r="U1291">
        <f t="shared" si="145"/>
        <v>0.5268524152466536</v>
      </c>
      <c r="V1291">
        <f t="shared" si="145"/>
        <v>0.32265105374772851</v>
      </c>
    </row>
    <row r="1292" spans="1:22" x14ac:dyDescent="0.2">
      <c r="A1292">
        <f t="shared" si="140"/>
        <v>128.79999999999697</v>
      </c>
      <c r="B1292">
        <f t="shared" si="144"/>
        <v>2.2479840765686436</v>
      </c>
      <c r="C1292">
        <f t="shared" si="141"/>
        <v>1</v>
      </c>
      <c r="D1292">
        <f t="shared" si="141"/>
        <v>0.99977625450506136</v>
      </c>
      <c r="E1292">
        <f t="shared" si="141"/>
        <v>0.99908837458471944</v>
      </c>
      <c r="F1292">
        <f t="shared" si="141"/>
        <v>0.99788526502261543</v>
      </c>
      <c r="G1292">
        <f t="shared" si="141"/>
        <v>0.99607775504270368</v>
      </c>
      <c r="H1292">
        <f t="shared" si="145"/>
        <v>0.99353210683402782</v>
      </c>
      <c r="I1292">
        <f t="shared" si="145"/>
        <v>0.99005989750809931</v>
      </c>
      <c r="J1292">
        <f t="shared" si="145"/>
        <v>0.98540302929788071</v>
      </c>
      <c r="K1292">
        <f t="shared" si="145"/>
        <v>0.97921189861412172</v>
      </c>
      <c r="L1292">
        <f t="shared" si="145"/>
        <v>0.97101362422066284</v>
      </c>
      <c r="M1292">
        <f t="shared" si="145"/>
        <v>0.96016540594111033</v>
      </c>
      <c r="N1292">
        <f t="shared" si="145"/>
        <v>0.94578503063106678</v>
      </c>
      <c r="O1292">
        <f t="shared" si="145"/>
        <v>0.92664527575648781</v>
      </c>
      <c r="P1292">
        <f t="shared" si="145"/>
        <v>0.90100956900443041</v>
      </c>
      <c r="Q1292">
        <f t="shared" si="145"/>
        <v>0.86636887243107896</v>
      </c>
      <c r="R1292">
        <f t="shared" si="145"/>
        <v>0.81900615954711653</v>
      </c>
      <c r="S1292">
        <f t="shared" si="145"/>
        <v>0.75324666408094421</v>
      </c>
      <c r="T1292">
        <f t="shared" si="145"/>
        <v>0.66010550085016606</v>
      </c>
      <c r="U1292">
        <f t="shared" si="145"/>
        <v>0.52470687099074487</v>
      </c>
      <c r="V1292">
        <f t="shared" si="145"/>
        <v>0.32100529796802341</v>
      </c>
    </row>
    <row r="1293" spans="1:22" x14ac:dyDescent="0.2">
      <c r="A1293">
        <f t="shared" si="140"/>
        <v>128.89999999999696</v>
      </c>
      <c r="B1293">
        <f t="shared" si="144"/>
        <v>2.2497294058206379</v>
      </c>
      <c r="C1293">
        <f t="shared" si="141"/>
        <v>1</v>
      </c>
      <c r="D1293">
        <f t="shared" si="141"/>
        <v>0.99976985150245179</v>
      </c>
      <c r="E1293">
        <f t="shared" si="141"/>
        <v>0.99906266330891302</v>
      </c>
      <c r="F1293">
        <f t="shared" si="141"/>
        <v>0.99782704114375798</v>
      </c>
      <c r="G1293">
        <f t="shared" si="141"/>
        <v>0.99597331191964888</v>
      </c>
      <c r="H1293">
        <f t="shared" si="145"/>
        <v>0.99336702773097618</v>
      </c>
      <c r="I1293">
        <f t="shared" si="145"/>
        <v>0.98981884454952695</v>
      </c>
      <c r="J1293">
        <f t="shared" si="145"/>
        <v>0.98506953489306315</v>
      </c>
      <c r="K1293">
        <f t="shared" si="145"/>
        <v>0.9787681733844017</v>
      </c>
      <c r="L1293">
        <f t="shared" si="145"/>
        <v>0.97044041087245747</v>
      </c>
      <c r="M1293">
        <f t="shared" si="145"/>
        <v>0.95944193732927086</v>
      </c>
      <c r="N1293">
        <f t="shared" si="145"/>
        <v>0.94488920480750882</v>
      </c>
      <c r="O1293">
        <f t="shared" si="145"/>
        <v>0.92555426609663805</v>
      </c>
      <c r="P1293">
        <f t="shared" si="145"/>
        <v>0.89970129585548764</v>
      </c>
      <c r="Q1293">
        <f t="shared" si="145"/>
        <v>0.86482518797487373</v>
      </c>
      <c r="R1293">
        <f t="shared" si="145"/>
        <v>0.81721949917467773</v>
      </c>
      <c r="S1293">
        <f t="shared" si="145"/>
        <v>0.75123391975121168</v>
      </c>
      <c r="T1293">
        <f t="shared" si="145"/>
        <v>0.65793757595841118</v>
      </c>
      <c r="U1293">
        <f t="shared" si="145"/>
        <v>0.52257421917850333</v>
      </c>
      <c r="V1293">
        <f t="shared" si="145"/>
        <v>0.31937223815597127</v>
      </c>
    </row>
    <row r="1294" spans="1:22" x14ac:dyDescent="0.2">
      <c r="A1294">
        <f t="shared" si="140"/>
        <v>128.99999999999696</v>
      </c>
      <c r="B1294">
        <f t="shared" si="144"/>
        <v>2.2514747350726321</v>
      </c>
      <c r="C1294">
        <f t="shared" si="141"/>
        <v>1</v>
      </c>
      <c r="D1294">
        <f t="shared" si="141"/>
        <v>0.9997634437340448</v>
      </c>
      <c r="E1294">
        <f t="shared" si="141"/>
        <v>0.99903693372529823</v>
      </c>
      <c r="F1294">
        <f t="shared" si="141"/>
        <v>0.99776877897449423</v>
      </c>
      <c r="G1294">
        <f t="shared" si="141"/>
        <v>0.99586880821439017</v>
      </c>
      <c r="H1294">
        <f t="shared" si="145"/>
        <v>0.99320186975530078</v>
      </c>
      <c r="I1294">
        <f t="shared" si="145"/>
        <v>0.98957770750913743</v>
      </c>
      <c r="J1294">
        <f t="shared" si="145"/>
        <v>0.98473597698298965</v>
      </c>
      <c r="K1294">
        <f t="shared" si="145"/>
        <v>0.97832444854352696</v>
      </c>
      <c r="L1294">
        <f t="shared" si="145"/>
        <v>0.96986732913888574</v>
      </c>
      <c r="M1294">
        <f t="shared" si="145"/>
        <v>0.95871883161184313</v>
      </c>
      <c r="N1294">
        <f t="shared" si="145"/>
        <v>0.94399411752567175</v>
      </c>
      <c r="O1294">
        <f t="shared" si="145"/>
        <v>0.924464574355503</v>
      </c>
      <c r="P1294">
        <f t="shared" si="145"/>
        <v>0.89839520152672081</v>
      </c>
      <c r="Q1294">
        <f t="shared" si="145"/>
        <v>0.86328492198464801</v>
      </c>
      <c r="R1294">
        <f t="shared" si="145"/>
        <v>0.81543798378557908</v>
      </c>
      <c r="S1294">
        <f t="shared" si="145"/>
        <v>0.74922861372496108</v>
      </c>
      <c r="T1294">
        <f t="shared" si="145"/>
        <v>0.65577986829522983</v>
      </c>
      <c r="U1294">
        <f t="shared" si="145"/>
        <v>0.52045438128004151</v>
      </c>
      <c r="V1294">
        <f t="shared" si="145"/>
        <v>0.31775176070038347</v>
      </c>
    </row>
    <row r="1295" spans="1:22" x14ac:dyDescent="0.2">
      <c r="A1295">
        <f t="shared" si="140"/>
        <v>129.09999999999695</v>
      </c>
      <c r="B1295">
        <f t="shared" si="144"/>
        <v>2.2532200643246263</v>
      </c>
      <c r="C1295">
        <f t="shared" si="141"/>
        <v>1</v>
      </c>
      <c r="D1295">
        <f t="shared" si="141"/>
        <v>0.99975703127806992</v>
      </c>
      <c r="E1295">
        <f t="shared" si="141"/>
        <v>0.99901118614979478</v>
      </c>
      <c r="F1295">
        <f t="shared" si="141"/>
        <v>0.9977104792366871</v>
      </c>
      <c r="G1295">
        <f t="shared" si="141"/>
        <v>0.99576424523682772</v>
      </c>
      <c r="H1295">
        <f t="shared" si="145"/>
        <v>0.99303663500439388</v>
      </c>
      <c r="I1295">
        <f t="shared" si="145"/>
        <v>0.98933648948927111</v>
      </c>
      <c r="J1295">
        <f t="shared" si="145"/>
        <v>0.98440235990585667</v>
      </c>
      <c r="K1295">
        <f t="shared" si="145"/>
        <v>0.9778807298961818</v>
      </c>
      <c r="L1295">
        <f t="shared" si="145"/>
        <v>0.96929438649175437</v>
      </c>
      <c r="M1295">
        <f t="shared" si="145"/>
        <v>0.95799609804104102</v>
      </c>
      <c r="N1295">
        <f t="shared" si="145"/>
        <v>0.94309977973943726</v>
      </c>
      <c r="O1295">
        <f t="shared" si="145"/>
        <v>0.92337621273292203</v>
      </c>
      <c r="P1295">
        <f t="shared" si="145"/>
        <v>0.8970912983124073</v>
      </c>
      <c r="Q1295">
        <f t="shared" si="145"/>
        <v>0.86174808446764861</v>
      </c>
      <c r="R1295">
        <f t="shared" si="145"/>
        <v>0.81366161663827152</v>
      </c>
      <c r="S1295">
        <f t="shared" si="145"/>
        <v>0.74723073477634128</v>
      </c>
      <c r="T1295">
        <f t="shared" si="145"/>
        <v>0.65363234012832461</v>
      </c>
      <c r="U1295">
        <f t="shared" si="145"/>
        <v>0.51834727915792844</v>
      </c>
      <c r="V1295">
        <f t="shared" si="145"/>
        <v>0.31614375312039578</v>
      </c>
    </row>
    <row r="1296" spans="1:22" x14ac:dyDescent="0.2">
      <c r="A1296">
        <f t="shared" si="140"/>
        <v>129.19999999999695</v>
      </c>
      <c r="B1296">
        <f t="shared" si="144"/>
        <v>2.2549653935766205</v>
      </c>
      <c r="C1296">
        <f t="shared" si="141"/>
        <v>1</v>
      </c>
      <c r="D1296">
        <f t="shared" si="141"/>
        <v>0.99975061421281086</v>
      </c>
      <c r="E1296">
        <f t="shared" si="141"/>
        <v>0.99898542089850328</v>
      </c>
      <c r="F1296">
        <f t="shared" si="141"/>
        <v>0.99765214265245539</v>
      </c>
      <c r="G1296">
        <f t="shared" si="141"/>
        <v>0.99565962429692645</v>
      </c>
      <c r="H1296">
        <f t="shared" si="145"/>
        <v>0.99287132557491442</v>
      </c>
      <c r="I1296">
        <f t="shared" si="145"/>
        <v>0.98909519358962894</v>
      </c>
      <c r="J1296">
        <f t="shared" si="145"/>
        <v>0.98406868799349634</v>
      </c>
      <c r="K1296">
        <f t="shared" si="145"/>
        <v>0.97743702323417081</v>
      </c>
      <c r="L1296">
        <f t="shared" si="145"/>
        <v>0.9687215903793972</v>
      </c>
      <c r="M1296">
        <f t="shared" si="145"/>
        <v>0.95727374582933356</v>
      </c>
      <c r="N1296">
        <f t="shared" si="145"/>
        <v>0.94220620233919927</v>
      </c>
      <c r="O1296">
        <f t="shared" si="145"/>
        <v>0.92228919333250658</v>
      </c>
      <c r="P1296">
        <f t="shared" si="145"/>
        <v>0.89578959836884997</v>
      </c>
      <c r="Q1296">
        <f t="shared" si="145"/>
        <v>0.86021468524684719</v>
      </c>
      <c r="R1296">
        <f t="shared" si="145"/>
        <v>0.81189040077162888</v>
      </c>
      <c r="S1296">
        <f t="shared" si="145"/>
        <v>0.74524027147587146</v>
      </c>
      <c r="T1296">
        <f t="shared" si="145"/>
        <v>0.65149495367701593</v>
      </c>
      <c r="U1296">
        <f t="shared" si="145"/>
        <v>0.5162528350680391</v>
      </c>
      <c r="V1296">
        <f t="shared" si="145"/>
        <v>0.3145481040540557</v>
      </c>
    </row>
    <row r="1297" spans="1:22" x14ac:dyDescent="0.2">
      <c r="A1297">
        <f t="shared" si="140"/>
        <v>129.29999999999694</v>
      </c>
      <c r="B1297">
        <f t="shared" si="144"/>
        <v>2.2567107228286147</v>
      </c>
      <c r="C1297">
        <f t="shared" si="141"/>
        <v>1</v>
      </c>
      <c r="D1297">
        <f t="shared" si="141"/>
        <v>0.99974419261660541</v>
      </c>
      <c r="E1297">
        <f t="shared" si="141"/>
        <v>0.99895963828769974</v>
      </c>
      <c r="F1297">
        <f t="shared" si="141"/>
        <v>0.99759376994416538</v>
      </c>
      <c r="G1297">
        <f t="shared" si="141"/>
        <v>0.99555494670469991</v>
      </c>
      <c r="H1297">
        <f t="shared" si="145"/>
        <v>0.99270594356275943</v>
      </c>
      <c r="I1297">
        <f t="shared" si="145"/>
        <v>0.9888538229072299</v>
      </c>
      <c r="J1297">
        <f t="shared" si="145"/>
        <v>0.98373496557132023</v>
      </c>
      <c r="K1297">
        <f t="shared" si="145"/>
        <v>0.97699333433635127</v>
      </c>
      <c r="L1297">
        <f t="shared" si="145"/>
        <v>0.96814894822661124</v>
      </c>
      <c r="M1297">
        <f t="shared" si="145"/>
        <v>0.95655178414941389</v>
      </c>
      <c r="N1297">
        <f t="shared" si="145"/>
        <v>0.94131339615192944</v>
      </c>
      <c r="O1297">
        <f t="shared" si="145"/>
        <v>0.92120352816192363</v>
      </c>
      <c r="P1297">
        <f t="shared" si="145"/>
        <v>0.89449011371506959</v>
      </c>
      <c r="Q1297">
        <f t="shared" si="145"/>
        <v>0.85868473396234013</v>
      </c>
      <c r="R1297">
        <f t="shared" si="145"/>
        <v>0.8101243390074151</v>
      </c>
      <c r="S1297">
        <f t="shared" si="145"/>
        <v>0.74325721219417018</v>
      </c>
      <c r="T1297">
        <f t="shared" si="145"/>
        <v>0.64936767111643445</v>
      </c>
      <c r="U1297">
        <f t="shared" si="145"/>
        <v>0.51417097166032111</v>
      </c>
      <c r="V1297">
        <f t="shared" si="145"/>
        <v>0.31296470324700892</v>
      </c>
    </row>
    <row r="1298" spans="1:22" x14ac:dyDescent="0.2">
      <c r="A1298">
        <f t="shared" si="140"/>
        <v>129.39999999999694</v>
      </c>
      <c r="B1298">
        <f t="shared" si="144"/>
        <v>2.258456052080609</v>
      </c>
      <c r="C1298">
        <f t="shared" si="141"/>
        <v>1</v>
      </c>
      <c r="D1298">
        <f t="shared" si="141"/>
        <v>0.99973776656784408</v>
      </c>
      <c r="E1298">
        <f t="shared" si="141"/>
        <v>0.99893383863383389</v>
      </c>
      <c r="F1298">
        <f t="shared" si="141"/>
        <v>0.99753536183442093</v>
      </c>
      <c r="G1298">
        <f t="shared" si="141"/>
        <v>0.99545021377019149</v>
      </c>
      <c r="H1298">
        <f t="shared" si="145"/>
        <v>0.99254049106303621</v>
      </c>
      <c r="I1298">
        <f t="shared" si="145"/>
        <v>0.98861238053636802</v>
      </c>
      <c r="J1298">
        <f t="shared" si="145"/>
        <v>0.98340119695826145</v>
      </c>
      <c r="K1298">
        <f t="shared" si="145"/>
        <v>0.9765496689685661</v>
      </c>
      <c r="L1298">
        <f t="shared" si="145"/>
        <v>0.96757646743459169</v>
      </c>
      <c r="M1298">
        <f t="shared" si="145"/>
        <v>0.95583022213417224</v>
      </c>
      <c r="N1298">
        <f t="shared" si="145"/>
        <v>0.94042137194124875</v>
      </c>
      <c r="O1298">
        <f t="shared" si="145"/>
        <v>0.92011922913318089</v>
      </c>
      <c r="P1298">
        <f t="shared" si="145"/>
        <v>0.89319285623350164</v>
      </c>
      <c r="Q1298">
        <f t="shared" si="145"/>
        <v>0.85715824007274632</v>
      </c>
      <c r="R1298">
        <f t="shared" si="145"/>
        <v>0.80836343395273869</v>
      </c>
      <c r="S1298">
        <f t="shared" si="145"/>
        <v>0.74128154510564426</v>
      </c>
      <c r="T1298">
        <f t="shared" si="145"/>
        <v>0.64725045458163977</v>
      </c>
      <c r="U1298">
        <f t="shared" si="145"/>
        <v>0.51210161197948978</v>
      </c>
      <c r="V1298">
        <f t="shared" si="145"/>
        <v>0.31139344154128645</v>
      </c>
    </row>
    <row r="1299" spans="1:22" x14ac:dyDescent="0.2">
      <c r="A1299">
        <f t="shared" si="140"/>
        <v>129.49999999999693</v>
      </c>
      <c r="B1299">
        <f t="shared" si="144"/>
        <v>2.2602013813326032</v>
      </c>
      <c r="C1299">
        <f t="shared" si="141"/>
        <v>1</v>
      </c>
      <c r="D1299">
        <f t="shared" si="141"/>
        <v>0.99973133614496956</v>
      </c>
      <c r="E1299">
        <f t="shared" si="141"/>
        <v>0.99890802225352271</v>
      </c>
      <c r="F1299">
        <f t="shared" si="141"/>
        <v>0.99747691904605429</v>
      </c>
      <c r="G1299">
        <f t="shared" si="141"/>
        <v>0.99534542680345828</v>
      </c>
      <c r="H1299">
        <f t="shared" si="145"/>
        <v>0.99237497017003273</v>
      </c>
      <c r="I1299">
        <f t="shared" si="145"/>
        <v>0.98837086956857134</v>
      </c>
      <c r="J1299">
        <f t="shared" si="145"/>
        <v>0.98306738646671965</v>
      </c>
      <c r="K1299">
        <f t="shared" si="145"/>
        <v>0.97610603288357711</v>
      </c>
      <c r="L1299">
        <f t="shared" si="145"/>
        <v>0.96700415538087048</v>
      </c>
      <c r="M1299">
        <f t="shared" si="145"/>
        <v>0.95510906887666658</v>
      </c>
      <c r="N1299">
        <f t="shared" si="145"/>
        <v>0.93953014040750016</v>
      </c>
      <c r="O1299">
        <f t="shared" si="145"/>
        <v>0.91903630806291614</v>
      </c>
      <c r="P1299">
        <f t="shared" si="145"/>
        <v>0.89189783767069286</v>
      </c>
      <c r="Q1299">
        <f t="shared" si="145"/>
        <v>0.85563521285660293</v>
      </c>
      <c r="R1299">
        <f t="shared" si="145"/>
        <v>0.8066076880024915</v>
      </c>
      <c r="S1299">
        <f t="shared" si="145"/>
        <v>0.73931325819214044</v>
      </c>
      <c r="T1299">
        <f t="shared" si="145"/>
        <v>0.64514326617166573</v>
      </c>
      <c r="U1299">
        <f t="shared" si="145"/>
        <v>0.51004467946564092</v>
      </c>
      <c r="V1299">
        <f t="shared" si="145"/>
        <v>0.309834210864189</v>
      </c>
    </row>
    <row r="1300" spans="1:22" x14ac:dyDescent="0.2">
      <c r="A1300">
        <f t="shared" si="140"/>
        <v>129.59999999999692</v>
      </c>
      <c r="B1300">
        <f t="shared" si="144"/>
        <v>2.2619467105845974</v>
      </c>
      <c r="C1300">
        <f t="shared" si="141"/>
        <v>1</v>
      </c>
      <c r="D1300">
        <f t="shared" si="141"/>
        <v>0.99972490142647485</v>
      </c>
      <c r="E1300">
        <f t="shared" si="141"/>
        <v>0.99888218946354856</v>
      </c>
      <c r="F1300">
        <f t="shared" si="141"/>
        <v>0.99741844230211707</v>
      </c>
      <c r="G1300">
        <f t="shared" si="141"/>
        <v>0.99524058711455232</v>
      </c>
      <c r="H1300">
        <f t="shared" si="145"/>
        <v>0.99220938297719097</v>
      </c>
      <c r="I1300">
        <f t="shared" si="145"/>
        <v>0.98812929309256026</v>
      </c>
      <c r="J1300">
        <f t="shared" si="145"/>
        <v>0.98273353840250588</v>
      </c>
      <c r="K1300">
        <f t="shared" si="145"/>
        <v>0.97566243182100088</v>
      </c>
      <c r="L1300">
        <f t="shared" si="145"/>
        <v>0.96643201941925427</v>
      </c>
      <c r="M1300">
        <f t="shared" si="145"/>
        <v>0.9543883334301001</v>
      </c>
      <c r="N1300">
        <f t="shared" si="145"/>
        <v>0.93863971218782338</v>
      </c>
      <c r="O1300">
        <f t="shared" si="145"/>
        <v>0.91795477667268888</v>
      </c>
      <c r="P1300">
        <f t="shared" si="145"/>
        <v>0.8906050696380059</v>
      </c>
      <c r="Q1300">
        <f t="shared" si="145"/>
        <v>0.85411566141375972</v>
      </c>
      <c r="R1300">
        <f t="shared" si="145"/>
        <v>0.80485710334177585</v>
      </c>
      <c r="S1300">
        <f t="shared" si="145"/>
        <v>0.73735233924656074</v>
      </c>
      <c r="T1300">
        <f t="shared" si="145"/>
        <v>0.64304606795349539</v>
      </c>
      <c r="U1300">
        <f t="shared" si="145"/>
        <v>0.5080000979547965</v>
      </c>
      <c r="V1300">
        <f t="shared" si="145"/>
        <v>0.30828690421727289</v>
      </c>
    </row>
    <row r="1301" spans="1:22" x14ac:dyDescent="0.2">
      <c r="A1301">
        <f t="shared" si="140"/>
        <v>129.69999999999692</v>
      </c>
      <c r="B1301">
        <f t="shared" si="144"/>
        <v>2.2636920398365916</v>
      </c>
      <c r="C1301">
        <f t="shared" si="141"/>
        <v>1</v>
      </c>
      <c r="D1301">
        <f t="shared" si="141"/>
        <v>0.99971846249090324</v>
      </c>
      <c r="E1301">
        <f t="shared" si="141"/>
        <v>0.99885634058085393</v>
      </c>
      <c r="F1301">
        <f t="shared" si="141"/>
        <v>0.9973599323258705</v>
      </c>
      <c r="G1301">
        <f t="shared" si="141"/>
        <v>0.99513569601350549</v>
      </c>
      <c r="H1301">
        <f t="shared" si="145"/>
        <v>0.9920437315770767</v>
      </c>
      <c r="I1301">
        <f t="shared" si="145"/>
        <v>0.98788765419420532</v>
      </c>
      <c r="J1301">
        <f t="shared" si="145"/>
        <v>0.98239965706478538</v>
      </c>
      <c r="K1301">
        <f t="shared" si="145"/>
        <v>0.97521887150724307</v>
      </c>
      <c r="L1301">
        <f t="shared" si="145"/>
        <v>0.96586006687976533</v>
      </c>
      <c r="M1301">
        <f t="shared" si="145"/>
        <v>0.95366802480779789</v>
      </c>
      <c r="N1301">
        <f t="shared" si="145"/>
        <v>0.93775009785623642</v>
      </c>
      <c r="O1301">
        <f t="shared" si="145"/>
        <v>0.91687464658927831</v>
      </c>
      <c r="P1301">
        <f t="shared" si="145"/>
        <v>0.88931456361231886</v>
      </c>
      <c r="Q1301">
        <f t="shared" si="145"/>
        <v>0.85259959466677315</v>
      </c>
      <c r="R1301">
        <f t="shared" si="145"/>
        <v>0.8031116819483165</v>
      </c>
      <c r="S1301">
        <f t="shared" si="145"/>
        <v>0.73539877587643876</v>
      </c>
      <c r="T1301">
        <f t="shared" si="145"/>
        <v>0.64095882196596576</v>
      </c>
      <c r="U1301">
        <f t="shared" si="145"/>
        <v>0.50596779167937334</v>
      </c>
      <c r="V1301">
        <f t="shared" si="145"/>
        <v>0.30675141566543385</v>
      </c>
    </row>
    <row r="1302" spans="1:22" x14ac:dyDescent="0.2">
      <c r="A1302">
        <f t="shared" si="140"/>
        <v>129.79999999999691</v>
      </c>
      <c r="B1302">
        <f t="shared" si="144"/>
        <v>2.2654373690885858</v>
      </c>
      <c r="C1302">
        <f t="shared" si="141"/>
        <v>1</v>
      </c>
      <c r="D1302">
        <f t="shared" si="141"/>
        <v>0.99971201941684673</v>
      </c>
      <c r="E1302">
        <f t="shared" si="141"/>
        <v>0.99883047592253782</v>
      </c>
      <c r="F1302">
        <f t="shared" si="141"/>
        <v>0.99730138984077665</v>
      </c>
      <c r="G1302">
        <f t="shared" si="141"/>
        <v>0.99503075481030889</v>
      </c>
      <c r="H1302">
        <f t="shared" si="145"/>
        <v>0.9918780180613529</v>
      </c>
      <c r="I1302">
        <f t="shared" si="145"/>
        <v>0.98764595595648619</v>
      </c>
      <c r="J1302">
        <f t="shared" si="145"/>
        <v>0.98206574674602509</v>
      </c>
      <c r="K1302">
        <f t="shared" si="145"/>
        <v>0.97477535765543499</v>
      </c>
      <c r="L1302">
        <f t="shared" si="145"/>
        <v>0.9652883050685831</v>
      </c>
      <c r="M1302">
        <f t="shared" si="145"/>
        <v>0.9529481519831865</v>
      </c>
      <c r="N1302">
        <f t="shared" si="145"/>
        <v>0.93686130792371514</v>
      </c>
      <c r="O1302">
        <f t="shared" si="145"/>
        <v>0.91579592934497978</v>
      </c>
      <c r="P1302">
        <f t="shared" si="145"/>
        <v>0.888026330936734</v>
      </c>
      <c r="Q1302">
        <f t="shared" si="145"/>
        <v>0.85108702136229275</v>
      </c>
      <c r="R1302">
        <f t="shared" si="145"/>
        <v>0.80137142559485874</v>
      </c>
      <c r="S1302">
        <f t="shared" si="145"/>
        <v>0.7334525555074779</v>
      </c>
      <c r="T1302">
        <f t="shared" si="145"/>
        <v>0.63888149022359941</v>
      </c>
      <c r="U1302">
        <f t="shared" si="145"/>
        <v>0.50394768526858558</v>
      </c>
      <c r="V1302">
        <f t="shared" si="145"/>
        <v>0.30522764032608796</v>
      </c>
    </row>
    <row r="1303" spans="1:22" x14ac:dyDescent="0.2">
      <c r="A1303">
        <f t="shared" si="140"/>
        <v>129.89999999999691</v>
      </c>
      <c r="B1303">
        <f t="shared" si="144"/>
        <v>2.2671826983405801</v>
      </c>
      <c r="C1303">
        <f t="shared" si="141"/>
        <v>1</v>
      </c>
      <c r="D1303">
        <f t="shared" si="141"/>
        <v>0.99970557228294543</v>
      </c>
      <c r="E1303">
        <f t="shared" si="141"/>
        <v>0.99880459580585224</v>
      </c>
      <c r="F1303">
        <f t="shared" si="141"/>
        <v>0.99724281557048866</v>
      </c>
      <c r="G1303">
        <f t="shared" ref="C1303:G1354" si="146">(1-POWER(G$2,2))/POWER(1-POWER(G$2,2)*POWER(SIN($B1303),2),1.5)</f>
        <v>0.99492576481489903</v>
      </c>
      <c r="H1303">
        <f t="shared" si="145"/>
        <v>0.99171224452075124</v>
      </c>
      <c r="I1303">
        <f t="shared" si="145"/>
        <v>0.98740420145945129</v>
      </c>
      <c r="J1303">
        <f t="shared" si="145"/>
        <v>0.98173181173193802</v>
      </c>
      <c r="K1303">
        <f t="shared" si="145"/>
        <v>0.97433189596537106</v>
      </c>
      <c r="L1303">
        <f t="shared" si="145"/>
        <v>0.96471674126798679</v>
      </c>
      <c r="M1303">
        <f t="shared" si="145"/>
        <v>0.95222872388977653</v>
      </c>
      <c r="N1303">
        <f t="shared" si="145"/>
        <v>0.93597335283827965</v>
      </c>
      <c r="O1303">
        <f t="shared" si="145"/>
        <v>0.91471863637790995</v>
      </c>
      <c r="P1303">
        <f t="shared" si="145"/>
        <v>0.88674038282128398</v>
      </c>
      <c r="Q1303">
        <f t="shared" si="145"/>
        <v>0.84957795007245329</v>
      </c>
      <c r="R1303">
        <f t="shared" si="145"/>
        <v>0.79963633585155436</v>
      </c>
      <c r="S1303">
        <f t="shared" si="145"/>
        <v>0.73151366538705564</v>
      </c>
      <c r="T1303">
        <f t="shared" si="145"/>
        <v>0.63681403472037257</v>
      </c>
      <c r="U1303">
        <f t="shared" si="145"/>
        <v>0.50193970374877661</v>
      </c>
      <c r="V1303">
        <f t="shared" si="145"/>
        <v>0.30371547435845309</v>
      </c>
    </row>
    <row r="1304" spans="1:22" x14ac:dyDescent="0.2">
      <c r="A1304">
        <f t="shared" si="140"/>
        <v>129.9999999999969</v>
      </c>
      <c r="B1304">
        <f t="shared" si="144"/>
        <v>2.2689280275925743</v>
      </c>
      <c r="C1304">
        <f t="shared" si="146"/>
        <v>1</v>
      </c>
      <c r="D1304">
        <f t="shared" si="146"/>
        <v>0.99969912116788662</v>
      </c>
      <c r="E1304">
        <f t="shared" si="146"/>
        <v>0.99877870054819706</v>
      </c>
      <c r="F1304">
        <f t="shared" si="146"/>
        <v>0.99718421023884174</v>
      </c>
      <c r="G1304">
        <f t="shared" si="146"/>
        <v>0.99482072733713844</v>
      </c>
      <c r="H1304">
        <f t="shared" si="145"/>
        <v>0.99154641304504409</v>
      </c>
      <c r="I1304">
        <f t="shared" si="145"/>
        <v>0.98716239378017601</v>
      </c>
      <c r="J1304">
        <f t="shared" si="145"/>
        <v>0.98139785630143039</v>
      </c>
      <c r="K1304">
        <f t="shared" si="145"/>
        <v>0.97388849212344708</v>
      </c>
      <c r="L1304">
        <f t="shared" si="145"/>
        <v>0.96414538273630113</v>
      </c>
      <c r="M1304">
        <f t="shared" si="145"/>
        <v>0.95150974942114552</v>
      </c>
      <c r="N1304">
        <f t="shared" si="145"/>
        <v>0.93508624298508003</v>
      </c>
      <c r="O1304">
        <f t="shared" si="145"/>
        <v>0.9136427790323105</v>
      </c>
      <c r="P1304">
        <f t="shared" si="145"/>
        <v>0.88545673034364392</v>
      </c>
      <c r="Q1304">
        <f t="shared" si="145"/>
        <v>0.84807238919625694</v>
      </c>
      <c r="R1304">
        <f t="shared" si="145"/>
        <v>0.79790641408833063</v>
      </c>
      <c r="S1304">
        <f t="shared" ref="H1304:V1321" si="147">(1-POWER(S$2,2))/POWER(1-POWER(S$2,2)*POWER(SIN($B1304),2),1.5)</f>
        <v>0.72958209258768691</v>
      </c>
      <c r="T1304">
        <f t="shared" si="147"/>
        <v>0.63475641743340838</v>
      </c>
      <c r="U1304">
        <f t="shared" si="147"/>
        <v>0.49994377254368538</v>
      </c>
      <c r="V1304">
        <f t="shared" si="147"/>
        <v>0.3022148149529259</v>
      </c>
    </row>
    <row r="1305" spans="1:22" x14ac:dyDescent="0.2">
      <c r="A1305">
        <f t="shared" si="140"/>
        <v>130.0999999999969</v>
      </c>
      <c r="B1305">
        <f t="shared" si="144"/>
        <v>2.2706733568445685</v>
      </c>
      <c r="C1305">
        <f t="shared" si="146"/>
        <v>1</v>
      </c>
      <c r="D1305">
        <f t="shared" si="146"/>
        <v>0.99969266615040342</v>
      </c>
      <c r="E1305">
        <f t="shared" si="146"/>
        <v>0.99875279046711796</v>
      </c>
      <c r="F1305">
        <f t="shared" si="146"/>
        <v>0.99712557456984363</v>
      </c>
      <c r="G1305">
        <f t="shared" si="146"/>
        <v>0.9947156436867991</v>
      </c>
      <c r="H1305">
        <f t="shared" si="147"/>
        <v>0.99138052572301671</v>
      </c>
      <c r="I1305">
        <f t="shared" si="147"/>
        <v>0.98692053599272278</v>
      </c>
      <c r="J1305">
        <f t="shared" si="147"/>
        <v>0.98106388472654704</v>
      </c>
      <c r="K1305">
        <f t="shared" si="147"/>
        <v>0.97344515180259794</v>
      </c>
      <c r="L1305">
        <f t="shared" si="147"/>
        <v>0.96357423670784093</v>
      </c>
      <c r="M1305">
        <f t="shared" si="147"/>
        <v>0.95079123743092453</v>
      </c>
      <c r="N1305">
        <f t="shared" si="147"/>
        <v>0.93419998868648935</v>
      </c>
      <c r="O1305">
        <f t="shared" si="147"/>
        <v>0.9125683685588577</v>
      </c>
      <c r="P1305">
        <f t="shared" si="147"/>
        <v>0.88417538444984167</v>
      </c>
      <c r="Q1305">
        <f t="shared" si="147"/>
        <v>0.84657034696095723</v>
      </c>
      <c r="R1305">
        <f t="shared" si="147"/>
        <v>0.79618166147724545</v>
      </c>
      <c r="S1305">
        <f t="shared" si="147"/>
        <v>0.72765782401045298</v>
      </c>
      <c r="T1305">
        <f t="shared" si="147"/>
        <v>0.63270860032660925</v>
      </c>
      <c r="U1305">
        <f t="shared" si="147"/>
        <v>0.49795981747464635</v>
      </c>
      <c r="V1305">
        <f t="shared" si="147"/>
        <v>0.30072556032055764</v>
      </c>
    </row>
    <row r="1306" spans="1:22" x14ac:dyDescent="0.2">
      <c r="A1306">
        <f t="shared" si="140"/>
        <v>130.19999999999689</v>
      </c>
      <c r="B1306">
        <f t="shared" si="144"/>
        <v>2.2724186860965627</v>
      </c>
      <c r="C1306">
        <f t="shared" si="146"/>
        <v>1</v>
      </c>
      <c r="D1306">
        <f t="shared" si="146"/>
        <v>0.99968620730927416</v>
      </c>
      <c r="E1306">
        <f t="shared" si="146"/>
        <v>0.99872686588030057</v>
      </c>
      <c r="F1306">
        <f t="shared" si="146"/>
        <v>0.99706690928766573</v>
      </c>
      <c r="G1306">
        <f t="shared" si="146"/>
        <v>0.99461051517354515</v>
      </c>
      <c r="H1306">
        <f t="shared" si="147"/>
        <v>0.99121458464243928</v>
      </c>
      <c r="I1306">
        <f t="shared" si="147"/>
        <v>0.98667863116810084</v>
      </c>
      <c r="J1306">
        <f t="shared" si="147"/>
        <v>0.98072990127241966</v>
      </c>
      <c r="K1306">
        <f t="shared" si="147"/>
        <v>0.97300188066223869</v>
      </c>
      <c r="L1306">
        <f t="shared" si="147"/>
        <v>0.96300331039285858</v>
      </c>
      <c r="M1306">
        <f t="shared" si="147"/>
        <v>0.95007319673278545</v>
      </c>
      <c r="N1306">
        <f t="shared" si="147"/>
        <v>0.93331460020219437</v>
      </c>
      <c r="O1306">
        <f t="shared" si="147"/>
        <v>0.91149541611497475</v>
      </c>
      <c r="P1306">
        <f t="shared" si="147"/>
        <v>0.88289635595497351</v>
      </c>
      <c r="Q1306">
        <f t="shared" si="147"/>
        <v>0.84507183142344033</v>
      </c>
      <c r="R1306">
        <f t="shared" si="147"/>
        <v>0.79446207899483434</v>
      </c>
      <c r="S1306">
        <f t="shared" si="147"/>
        <v>0.72574084638839409</v>
      </c>
      <c r="T1306">
        <f t="shared" si="147"/>
        <v>0.6306705453542184</v>
      </c>
      <c r="U1306">
        <f t="shared" si="147"/>
        <v>0.49598776476072964</v>
      </c>
      <c r="V1306">
        <f t="shared" si="147"/>
        <v>0.29924760968262715</v>
      </c>
    </row>
    <row r="1307" spans="1:22" x14ac:dyDescent="0.2">
      <c r="A1307">
        <f t="shared" si="140"/>
        <v>130.29999999999688</v>
      </c>
      <c r="B1307">
        <f t="shared" si="144"/>
        <v>2.2741640153485569</v>
      </c>
      <c r="C1307">
        <f t="shared" si="146"/>
        <v>1</v>
      </c>
      <c r="D1307">
        <f t="shared" si="146"/>
        <v>0.999679744723321</v>
      </c>
      <c r="E1307">
        <f t="shared" si="146"/>
        <v>0.99870092710556724</v>
      </c>
      <c r="F1307">
        <f t="shared" si="146"/>
        <v>0.99700821511663362</v>
      </c>
      <c r="G1307">
        <f t="shared" si="146"/>
        <v>0.99450534310691585</v>
      </c>
      <c r="H1307">
        <f t="shared" si="147"/>
        <v>0.99104859189004024</v>
      </c>
      <c r="I1307">
        <f t="shared" si="147"/>
        <v>0.98643668237422499</v>
      </c>
      <c r="J1307">
        <f t="shared" si="147"/>
        <v>0.98039591019721406</v>
      </c>
      <c r="K1307">
        <f t="shared" si="147"/>
        <v>0.97255868434820325</v>
      </c>
      <c r="L1307">
        <f t="shared" si="147"/>
        <v>0.96243261097749233</v>
      </c>
      <c r="M1307">
        <f t="shared" si="147"/>
        <v>0.9493556361004325</v>
      </c>
      <c r="N1307">
        <f t="shared" si="147"/>
        <v>0.93243008772929248</v>
      </c>
      <c r="O1307">
        <f t="shared" si="147"/>
        <v>0.91042393276514477</v>
      </c>
      <c r="P1307">
        <f t="shared" si="147"/>
        <v>0.88161965554391886</v>
      </c>
      <c r="Q1307">
        <f t="shared" si="147"/>
        <v>0.84357685047160036</v>
      </c>
      <c r="R1307">
        <f t="shared" si="147"/>
        <v>0.79274766742443192</v>
      </c>
      <c r="S1307">
        <f t="shared" si="147"/>
        <v>0.72383114628986234</v>
      </c>
      <c r="T1307">
        <f t="shared" si="147"/>
        <v>0.62864221446431667</v>
      </c>
      <c r="U1307">
        <f t="shared" si="147"/>
        <v>0.49402754101881396</v>
      </c>
      <c r="V1307">
        <f t="shared" si="147"/>
        <v>0.29778086326030812</v>
      </c>
    </row>
    <row r="1308" spans="1:22" x14ac:dyDescent="0.2">
      <c r="A1308">
        <f t="shared" si="140"/>
        <v>130.39999999999688</v>
      </c>
      <c r="B1308">
        <f t="shared" si="144"/>
        <v>2.2759093446005512</v>
      </c>
      <c r="C1308">
        <f t="shared" si="146"/>
        <v>1</v>
      </c>
      <c r="D1308">
        <f t="shared" si="146"/>
        <v>0.99967327847140963</v>
      </c>
      <c r="E1308">
        <f t="shared" si="146"/>
        <v>0.99867497446087361</v>
      </c>
      <c r="F1308">
        <f t="shared" si="146"/>
        <v>0.99694949278121792</v>
      </c>
      <c r="G1308">
        <f t="shared" si="146"/>
        <v>0.99440012879630924</v>
      </c>
      <c r="H1308">
        <f t="shared" si="147"/>
        <v>0.99088254955147725</v>
      </c>
      <c r="I1308">
        <f t="shared" si="147"/>
        <v>0.98619469267587745</v>
      </c>
      <c r="J1308">
        <f t="shared" si="147"/>
        <v>0.98006191575207779</v>
      </c>
      <c r="K1308">
        <f t="shared" si="147"/>
        <v>0.97211556849268799</v>
      </c>
      <c r="L1308">
        <f t="shared" si="147"/>
        <v>0.96186214562371697</v>
      </c>
      <c r="M1308">
        <f t="shared" si="147"/>
        <v>0.94863856426759219</v>
      </c>
      <c r="N1308">
        <f t="shared" si="147"/>
        <v>0.93154646140239028</v>
      </c>
      <c r="O1308">
        <f t="shared" si="147"/>
        <v>0.90935392948123084</v>
      </c>
      <c r="P1308">
        <f t="shared" si="147"/>
        <v>0.88034529377205961</v>
      </c>
      <c r="Q1308">
        <f t="shared" si="147"/>
        <v>0.84208541182571617</v>
      </c>
      <c r="R1308">
        <f t="shared" si="147"/>
        <v>0.79103842735848973</v>
      </c>
      <c r="S1308">
        <f t="shared" si="147"/>
        <v>0.72192871012184434</v>
      </c>
      <c r="T1308">
        <f t="shared" si="147"/>
        <v>0.62662356960225629</v>
      </c>
      <c r="U1308">
        <f t="shared" si="147"/>
        <v>0.49207907326360456</v>
      </c>
      <c r="V1308">
        <f t="shared" si="147"/>
        <v>0.29632522226443597</v>
      </c>
    </row>
    <row r="1309" spans="1:22" x14ac:dyDescent="0.2">
      <c r="A1309">
        <f t="shared" si="140"/>
        <v>130.49999999999687</v>
      </c>
      <c r="B1309">
        <f t="shared" si="144"/>
        <v>2.2776546738525454</v>
      </c>
      <c r="C1309">
        <f t="shared" si="146"/>
        <v>1</v>
      </c>
      <c r="D1309">
        <f t="shared" si="146"/>
        <v>0.99966680863244772</v>
      </c>
      <c r="E1309">
        <f t="shared" si="146"/>
        <v>0.99864900826430347</v>
      </c>
      <c r="F1309">
        <f t="shared" si="146"/>
        <v>0.99689074300602498</v>
      </c>
      <c r="G1309">
        <f t="shared" si="146"/>
        <v>0.99429487355096347</v>
      </c>
      <c r="H1309">
        <f t="shared" si="147"/>
        <v>0.99071645971131084</v>
      </c>
      <c r="I1309">
        <f t="shared" si="147"/>
        <v>0.98595266513466684</v>
      </c>
      <c r="J1309">
        <f t="shared" si="147"/>
        <v>0.97972792218108917</v>
      </c>
      <c r="K1309">
        <f t="shared" si="147"/>
        <v>0.97167253871419101</v>
      </c>
      <c r="L1309">
        <f t="shared" si="147"/>
        <v>0.96129192146929454</v>
      </c>
      <c r="M1309">
        <f t="shared" si="147"/>
        <v>0.9479219899280088</v>
      </c>
      <c r="N1309">
        <f t="shared" si="147"/>
        <v>0.93066373129370417</v>
      </c>
      <c r="O1309">
        <f t="shared" si="147"/>
        <v>0.90828541714279543</v>
      </c>
      <c r="P1309">
        <f t="shared" si="147"/>
        <v>0.87907328106599814</v>
      </c>
      <c r="Q1309">
        <f t="shared" si="147"/>
        <v>0.84059752303982094</v>
      </c>
      <c r="R1309">
        <f t="shared" si="147"/>
        <v>0.78933435920087369</v>
      </c>
      <c r="S1309">
        <f t="shared" si="147"/>
        <v>0.72003352413323962</v>
      </c>
      <c r="T1309">
        <f t="shared" si="147"/>
        <v>0.62461457271402787</v>
      </c>
      <c r="U1309">
        <f t="shared" si="147"/>
        <v>0.4901422889075886</v>
      </c>
      <c r="V1309">
        <f t="shared" si="147"/>
        <v>0.29488058888536767</v>
      </c>
    </row>
    <row r="1310" spans="1:22" x14ac:dyDescent="0.2">
      <c r="A1310">
        <f t="shared" si="140"/>
        <v>130.59999999999687</v>
      </c>
      <c r="B1310">
        <f t="shared" si="144"/>
        <v>2.2794000031045396</v>
      </c>
      <c r="C1310">
        <f t="shared" si="146"/>
        <v>1</v>
      </c>
      <c r="D1310">
        <f t="shared" si="146"/>
        <v>0.99966033528538434</v>
      </c>
      <c r="E1310">
        <f t="shared" si="146"/>
        <v>0.99862302883406617</v>
      </c>
      <c r="F1310">
        <f t="shared" si="146"/>
        <v>0.99683196651578732</v>
      </c>
      <c r="G1310">
        <f t="shared" si="146"/>
        <v>0.99418957867994118</v>
      </c>
      <c r="H1310">
        <f t="shared" si="147"/>
        <v>0.99055032445297719</v>
      </c>
      <c r="I1310">
        <f t="shared" si="147"/>
        <v>0.98571060280898914</v>
      </c>
      <c r="J1310">
        <f t="shared" si="147"/>
        <v>0.97939393372120598</v>
      </c>
      <c r="K1310">
        <f t="shared" si="147"/>
        <v>0.97122960061745711</v>
      </c>
      <c r="L1310">
        <f t="shared" si="147"/>
        <v>0.96072194562772617</v>
      </c>
      <c r="M1310">
        <f t="shared" si="147"/>
        <v>0.94720592173543983</v>
      </c>
      <c r="N1310">
        <f t="shared" si="147"/>
        <v>0.92978190741316502</v>
      </c>
      <c r="O1310">
        <f t="shared" si="147"/>
        <v>0.9072184065374238</v>
      </c>
      <c r="P1310">
        <f t="shared" si="147"/>
        <v>0.87780362772427944</v>
      </c>
      <c r="Q1310">
        <f t="shared" si="147"/>
        <v>0.83911319150307218</v>
      </c>
      <c r="R1310">
        <f t="shared" si="147"/>
        <v>0.78763546316914856</v>
      </c>
      <c r="S1310">
        <f t="shared" si="147"/>
        <v>0.71814557441811044</v>
      </c>
      <c r="T1310">
        <f t="shared" si="147"/>
        <v>0.6226151857495672</v>
      </c>
      <c r="U1310">
        <f t="shared" si="147"/>
        <v>0.48821711576093618</v>
      </c>
      <c r="V1310">
        <f t="shared" si="147"/>
        <v>0.29344686628293748</v>
      </c>
    </row>
    <row r="1311" spans="1:22" x14ac:dyDescent="0.2">
      <c r="A1311">
        <f t="shared" ref="A1311:A1374" si="148">A1310+0.1</f>
        <v>130.69999999999686</v>
      </c>
      <c r="B1311">
        <f t="shared" si="144"/>
        <v>2.2811453323565338</v>
      </c>
      <c r="C1311">
        <f t="shared" si="146"/>
        <v>1</v>
      </c>
      <c r="D1311">
        <f t="shared" si="146"/>
        <v>0.99965385850920863</v>
      </c>
      <c r="E1311">
        <f t="shared" si="146"/>
        <v>0.99859703648849174</v>
      </c>
      <c r="F1311">
        <f t="shared" si="146"/>
        <v>0.99677316403535499</v>
      </c>
      <c r="G1311">
        <f t="shared" si="146"/>
        <v>0.99408424549211183</v>
      </c>
      <c r="H1311">
        <f t="shared" si="147"/>
        <v>0.99038414585876022</v>
      </c>
      <c r="I1311">
        <f t="shared" si="147"/>
        <v>0.98546850875398839</v>
      </c>
      <c r="J1311">
        <f t="shared" si="147"/>
        <v>0.97905995460221418</v>
      </c>
      <c r="K1311">
        <f t="shared" si="147"/>
        <v>0.97078675979342133</v>
      </c>
      <c r="L1311">
        <f t="shared" si="147"/>
        <v>0.96015222518820742</v>
      </c>
      <c r="M1311">
        <f t="shared" si="147"/>
        <v>0.94649036830365441</v>
      </c>
      <c r="N1311">
        <f t="shared" si="147"/>
        <v>0.92890099970852447</v>
      </c>
      <c r="O1311">
        <f t="shared" si="147"/>
        <v>0.90615290836105067</v>
      </c>
      <c r="P1311">
        <f t="shared" si="147"/>
        <v>0.87653634391811319</v>
      </c>
      <c r="Q1311">
        <f t="shared" si="147"/>
        <v>0.83763242444111674</v>
      </c>
      <c r="R1311">
        <f t="shared" si="147"/>
        <v>0.78594173929684863</v>
      </c>
      <c r="S1311">
        <f t="shared" si="147"/>
        <v>0.71626484691889269</v>
      </c>
      <c r="T1311">
        <f t="shared" si="147"/>
        <v>0.62062537066599566</v>
      </c>
      <c r="U1311">
        <f t="shared" si="147"/>
        <v>0.4863034820313446</v>
      </c>
      <c r="V1311">
        <f t="shared" si="147"/>
        <v>0.29202395857650892</v>
      </c>
    </row>
    <row r="1312" spans="1:22" x14ac:dyDescent="0.2">
      <c r="A1312">
        <f t="shared" si="148"/>
        <v>130.79999999999686</v>
      </c>
      <c r="B1312">
        <f t="shared" si="144"/>
        <v>2.2828906616085285</v>
      </c>
      <c r="C1312">
        <f t="shared" si="146"/>
        <v>1</v>
      </c>
      <c r="D1312">
        <f t="shared" si="146"/>
        <v>0.99964737838294915</v>
      </c>
      <c r="E1312">
        <f t="shared" si="146"/>
        <v>0.99857103154602678</v>
      </c>
      <c r="F1312">
        <f t="shared" si="146"/>
        <v>0.99671433628968642</v>
      </c>
      <c r="G1312">
        <f t="shared" si="146"/>
        <v>0.99397887529613504</v>
      </c>
      <c r="H1312">
        <f t="shared" si="147"/>
        <v>0.99021792600976433</v>
      </c>
      <c r="I1312">
        <f t="shared" si="147"/>
        <v>0.98522638602151824</v>
      </c>
      <c r="J1312">
        <f t="shared" si="147"/>
        <v>0.97872598904667918</v>
      </c>
      <c r="K1312">
        <f t="shared" si="147"/>
        <v>0.97034402181915158</v>
      </c>
      <c r="L1312">
        <f t="shared" si="147"/>
        <v>0.95958276721558167</v>
      </c>
      <c r="M1312">
        <f t="shared" si="147"/>
        <v>0.94577533820643267</v>
      </c>
      <c r="N1312">
        <f t="shared" si="147"/>
        <v>0.92802101806546278</v>
      </c>
      <c r="O1312">
        <f t="shared" si="147"/>
        <v>0.90508893321828909</v>
      </c>
      <c r="P1312">
        <f t="shared" si="147"/>
        <v>0.87527143969209709</v>
      </c>
      <c r="Q1312">
        <f t="shared" si="147"/>
        <v>0.83615522891745198</v>
      </c>
      <c r="R1312">
        <f t="shared" si="147"/>
        <v>0.78425318743573225</v>
      </c>
      <c r="S1312">
        <f t="shared" si="147"/>
        <v>0.71439132742957034</v>
      </c>
      <c r="T1312">
        <f t="shared" si="147"/>
        <v>0.61864508943080465</v>
      </c>
      <c r="U1312">
        <f t="shared" si="147"/>
        <v>0.48440131632382738</v>
      </c>
      <c r="V1312">
        <f t="shared" si="147"/>
        <v>0.29061177083511852</v>
      </c>
    </row>
    <row r="1313" spans="1:22" x14ac:dyDescent="0.2">
      <c r="A1313">
        <f t="shared" si="148"/>
        <v>130.89999999999685</v>
      </c>
      <c r="B1313">
        <f t="shared" si="144"/>
        <v>2.2846359908605223</v>
      </c>
      <c r="C1313">
        <f t="shared" si="146"/>
        <v>1</v>
      </c>
      <c r="D1313">
        <f t="shared" si="146"/>
        <v>0.99964089498567221</v>
      </c>
      <c r="E1313">
        <f t="shared" si="146"/>
        <v>0.99854501432523157</v>
      </c>
      <c r="F1313">
        <f t="shared" si="146"/>
        <v>0.99665548400383819</v>
      </c>
      <c r="G1313">
        <f t="shared" si="146"/>
        <v>0.99387346940044363</v>
      </c>
      <c r="H1313">
        <f t="shared" si="147"/>
        <v>0.99005166698588865</v>
      </c>
      <c r="I1313">
        <f t="shared" si="147"/>
        <v>0.98498423766010246</v>
      </c>
      <c r="J1313">
        <f t="shared" si="147"/>
        <v>0.97839204126989499</v>
      </c>
      <c r="K1313">
        <f t="shared" si="147"/>
        <v>0.96990139225779692</v>
      </c>
      <c r="L1313">
        <f t="shared" si="147"/>
        <v>0.9590135787502988</v>
      </c>
      <c r="M1313">
        <f t="shared" si="147"/>
        <v>0.94506083997756829</v>
      </c>
      <c r="N1313">
        <f t="shared" si="147"/>
        <v>0.92714197230770279</v>
      </c>
      <c r="O1313">
        <f t="shared" si="147"/>
        <v>0.90402649162276305</v>
      </c>
      <c r="P1313">
        <f t="shared" si="147"/>
        <v>0.87400892496494431</v>
      </c>
      <c r="Q1313">
        <f t="shared" si="147"/>
        <v>0.83468161183478562</v>
      </c>
      <c r="R1313">
        <f t="shared" si="147"/>
        <v>0.78256980725802461</v>
      </c>
      <c r="S1313">
        <f t="shared" si="147"/>
        <v>0.71252500159881871</v>
      </c>
      <c r="T1313">
        <f t="shared" si="147"/>
        <v>0.61667430402497447</v>
      </c>
      <c r="U1313">
        <f t="shared" si="147"/>
        <v>0.48251054764045315</v>
      </c>
      <c r="V1313">
        <f t="shared" si="147"/>
        <v>0.28921020906771611</v>
      </c>
    </row>
    <row r="1314" spans="1:22" x14ac:dyDescent="0.2">
      <c r="A1314">
        <f t="shared" si="148"/>
        <v>130.99999999999685</v>
      </c>
      <c r="B1314">
        <f t="shared" si="144"/>
        <v>2.2863813201125165</v>
      </c>
      <c r="C1314">
        <f t="shared" si="146"/>
        <v>1</v>
      </c>
      <c r="D1314">
        <f t="shared" si="146"/>
        <v>0.99963440839648277</v>
      </c>
      <c r="E1314">
        <f t="shared" si="146"/>
        <v>0.99851898514477444</v>
      </c>
      <c r="F1314">
        <f t="shared" si="146"/>
        <v>0.99659660790295734</v>
      </c>
      <c r="G1314">
        <f t="shared" si="146"/>
        <v>0.9937680291132267</v>
      </c>
      <c r="H1314">
        <f t="shared" si="147"/>
        <v>0.98988537086579853</v>
      </c>
      <c r="I1314">
        <f t="shared" si="147"/>
        <v>0.9847420667148965</v>
      </c>
      <c r="J1314">
        <f t="shared" si="147"/>
        <v>0.9780581154798349</v>
      </c>
      <c r="K1314">
        <f t="shared" si="147"/>
        <v>0.9694588766585307</v>
      </c>
      <c r="L1314">
        <f t="shared" si="147"/>
        <v>0.95844466680837037</v>
      </c>
      <c r="M1314">
        <f t="shared" si="147"/>
        <v>0.94434688211087148</v>
      </c>
      <c r="N1314">
        <f t="shared" si="147"/>
        <v>0.92626387219712047</v>
      </c>
      <c r="O1314">
        <f t="shared" si="147"/>
        <v>0.90296559399743836</v>
      </c>
      <c r="P1314">
        <f t="shared" si="147"/>
        <v>0.87274880953020662</v>
      </c>
      <c r="Q1314">
        <f t="shared" si="147"/>
        <v>0.83321157993638917</v>
      </c>
      <c r="R1314">
        <f t="shared" si="147"/>
        <v>0.78089159825864018</v>
      </c>
      <c r="S1314">
        <f t="shared" si="147"/>
        <v>0.71066585493310408</v>
      </c>
      <c r="T1314">
        <f t="shared" si="147"/>
        <v>0.61471297644603196</v>
      </c>
      <c r="U1314">
        <f t="shared" si="147"/>
        <v>0.48063110538002807</v>
      </c>
      <c r="V1314">
        <f t="shared" si="147"/>
        <v>0.28781918021349462</v>
      </c>
    </row>
    <row r="1315" spans="1:22" x14ac:dyDescent="0.2">
      <c r="A1315">
        <f t="shared" si="148"/>
        <v>131.09999999999684</v>
      </c>
      <c r="B1315">
        <f t="shared" si="144"/>
        <v>2.2881266493645107</v>
      </c>
      <c r="C1315">
        <f t="shared" si="146"/>
        <v>1</v>
      </c>
      <c r="D1315">
        <f t="shared" si="146"/>
        <v>0.99962791869452083</v>
      </c>
      <c r="E1315">
        <f t="shared" si="146"/>
        <v>0.99849294432342994</v>
      </c>
      <c r="F1315">
        <f t="shared" si="146"/>
        <v>0.99653770871227076</v>
      </c>
      <c r="G1315">
        <f t="shared" si="146"/>
        <v>0.9936625557424128</v>
      </c>
      <c r="H1315">
        <f t="shared" si="147"/>
        <v>0.98971903972690001</v>
      </c>
      <c r="I1315">
        <f t="shared" si="147"/>
        <v>0.98449987622764989</v>
      </c>
      <c r="J1315">
        <f t="shared" si="147"/>
        <v>0.97772421587710345</v>
      </c>
      <c r="K1315">
        <f t="shared" si="147"/>
        <v>0.96901648055649925</v>
      </c>
      <c r="L1315">
        <f t="shared" si="147"/>
        <v>0.95787603838133073</v>
      </c>
      <c r="M1315">
        <f t="shared" si="147"/>
        <v>0.94363347306017531</v>
      </c>
      <c r="N1315">
        <f t="shared" si="147"/>
        <v>0.9253867274338653</v>
      </c>
      <c r="O1315">
        <f t="shared" si="147"/>
        <v>0.90190625067496477</v>
      </c>
      <c r="P1315">
        <f t="shared" si="147"/>
        <v>0.87149110305700539</v>
      </c>
      <c r="Q1315">
        <f t="shared" si="147"/>
        <v>0.83174513980745202</v>
      </c>
      <c r="R1315">
        <f t="shared" si="147"/>
        <v>0.77921855975739873</v>
      </c>
      <c r="S1315">
        <f t="shared" si="147"/>
        <v>0.70881387279976094</v>
      </c>
      <c r="T1315">
        <f t="shared" si="147"/>
        <v>0.61276106871105795</v>
      </c>
      <c r="U1315">
        <f t="shared" si="147"/>
        <v>0.47876291933773629</v>
      </c>
      <c r="V1315">
        <f t="shared" si="147"/>
        <v>0.28643859213231787</v>
      </c>
    </row>
    <row r="1316" spans="1:22" x14ac:dyDescent="0.2">
      <c r="A1316">
        <f t="shared" si="148"/>
        <v>131.19999999999683</v>
      </c>
      <c r="B1316">
        <f t="shared" si="144"/>
        <v>2.2898719786165049</v>
      </c>
      <c r="C1316">
        <f t="shared" si="146"/>
        <v>1</v>
      </c>
      <c r="D1316">
        <f t="shared" si="146"/>
        <v>0.99962142595896264</v>
      </c>
      <c r="E1316">
        <f t="shared" si="146"/>
        <v>0.99846689218007278</v>
      </c>
      <c r="F1316">
        <f t="shared" si="146"/>
        <v>0.99647878715707738</v>
      </c>
      <c r="G1316">
        <f t="shared" si="146"/>
        <v>0.99355705059565302</v>
      </c>
      <c r="H1316">
        <f t="shared" si="147"/>
        <v>0.98955267564531202</v>
      </c>
      <c r="I1316">
        <f t="shared" si="147"/>
        <v>0.98425766923666735</v>
      </c>
      <c r="J1316">
        <f t="shared" si="147"/>
        <v>0.97739034665488733</v>
      </c>
      <c r="K1316">
        <f t="shared" si="147"/>
        <v>0.96857420947276995</v>
      </c>
      <c r="L1316">
        <f t="shared" si="147"/>
        <v>0.95730770043619684</v>
      </c>
      <c r="M1316">
        <f t="shared" si="147"/>
        <v>0.94292062123934317</v>
      </c>
      <c r="N1316">
        <f t="shared" si="147"/>
        <v>0.92451054765647633</v>
      </c>
      <c r="O1316">
        <f t="shared" si="147"/>
        <v>0.90084847189801076</v>
      </c>
      <c r="P1316">
        <f t="shared" si="147"/>
        <v>0.87023581509075842</v>
      </c>
      <c r="Q1316">
        <f t="shared" si="147"/>
        <v>0.83028229787642582</v>
      </c>
      <c r="R1316">
        <f t="shared" si="147"/>
        <v>0.7775506909012192</v>
      </c>
      <c r="S1316">
        <f t="shared" si="147"/>
        <v>0.70696904043002329</v>
      </c>
      <c r="T1316">
        <f t="shared" si="147"/>
        <v>0.61081854285962478</v>
      </c>
      <c r="U1316">
        <f t="shared" si="147"/>
        <v>0.47690591970472368</v>
      </c>
      <c r="V1316">
        <f t="shared" si="147"/>
        <v>0.28506835359523547</v>
      </c>
    </row>
    <row r="1317" spans="1:22" x14ac:dyDescent="0.2">
      <c r="A1317">
        <f t="shared" si="148"/>
        <v>131.29999999999683</v>
      </c>
      <c r="B1317">
        <f t="shared" si="144"/>
        <v>2.2916173078684992</v>
      </c>
      <c r="C1317">
        <f t="shared" si="146"/>
        <v>1</v>
      </c>
      <c r="D1317">
        <f t="shared" si="146"/>
        <v>0.99961493026901826</v>
      </c>
      <c r="E1317">
        <f t="shared" si="146"/>
        <v>0.99844082903367537</v>
      </c>
      <c r="F1317">
        <f t="shared" si="146"/>
        <v>0.99641984396273742</v>
      </c>
      <c r="G1317">
        <f t="shared" si="146"/>
        <v>0.99345151498030471</v>
      </c>
      <c r="H1317">
        <f t="shared" si="147"/>
        <v>0.98938628069584089</v>
      </c>
      <c r="I1317">
        <f t="shared" si="147"/>
        <v>0.98401544877677161</v>
      </c>
      <c r="J1317">
        <f t="shared" si="147"/>
        <v>0.97705651199890775</v>
      </c>
      <c r="K1317">
        <f t="shared" si="147"/>
        <v>0.96813206891427739</v>
      </c>
      <c r="L1317">
        <f t="shared" si="147"/>
        <v>0.95673965991542897</v>
      </c>
      <c r="M1317">
        <f t="shared" si="147"/>
        <v>0.94220833502227819</v>
      </c>
      <c r="N1317">
        <f t="shared" si="147"/>
        <v>0.92363534244200529</v>
      </c>
      <c r="O1317">
        <f t="shared" si="147"/>
        <v>0.89979226781960697</v>
      </c>
      <c r="P1317">
        <f t="shared" si="147"/>
        <v>0.86898295505390999</v>
      </c>
      <c r="Q1317">
        <f t="shared" si="147"/>
        <v>0.82882306041637144</v>
      </c>
      <c r="R1317">
        <f t="shared" si="147"/>
        <v>0.77588799066630199</v>
      </c>
      <c r="S1317">
        <f t="shared" si="147"/>
        <v>0.70513134292202628</v>
      </c>
      <c r="T1317">
        <f t="shared" si="147"/>
        <v>0.60888536095668344</v>
      </c>
      <c r="U1317">
        <f t="shared" si="147"/>
        <v>0.47506003706763739</v>
      </c>
      <c r="V1317">
        <f t="shared" si="147"/>
        <v>0.28370837427509199</v>
      </c>
    </row>
    <row r="1318" spans="1:22" x14ac:dyDescent="0.2">
      <c r="A1318">
        <f t="shared" si="148"/>
        <v>131.39999999999682</v>
      </c>
      <c r="B1318">
        <f t="shared" si="144"/>
        <v>2.2933626371204934</v>
      </c>
      <c r="C1318">
        <f t="shared" si="146"/>
        <v>1</v>
      </c>
      <c r="D1318">
        <f t="shared" si="146"/>
        <v>0.99960843170393165</v>
      </c>
      <c r="E1318">
        <f t="shared" si="146"/>
        <v>0.99841475520330292</v>
      </c>
      <c r="F1318">
        <f t="shared" si="146"/>
        <v>0.99636087985466493</v>
      </c>
      <c r="G1318">
        <f t="shared" si="146"/>
        <v>0.99334595020341387</v>
      </c>
      <c r="H1318">
        <f t="shared" si="147"/>
        <v>0.98921985695195247</v>
      </c>
      <c r="I1318">
        <f t="shared" si="147"/>
        <v>0.98377321787926519</v>
      </c>
      <c r="J1318">
        <f t="shared" si="147"/>
        <v>0.97672271608737316</v>
      </c>
      <c r="K1318">
        <f t="shared" si="147"/>
        <v>0.96769006437377536</v>
      </c>
      <c r="L1318">
        <f t="shared" si="147"/>
        <v>0.9561719237368953</v>
      </c>
      <c r="M1318">
        <f t="shared" si="147"/>
        <v>0.94149662274293444</v>
      </c>
      <c r="N1318">
        <f t="shared" si="147"/>
        <v>0.92276112130613874</v>
      </c>
      <c r="O1318">
        <f t="shared" si="147"/>
        <v>0.89873764850349058</v>
      </c>
      <c r="P1318">
        <f t="shared" si="147"/>
        <v>0.86773253224666214</v>
      </c>
      <c r="Q1318">
        <f t="shared" si="147"/>
        <v>0.82736743354629794</v>
      </c>
      <c r="R1318">
        <f t="shared" si="147"/>
        <v>0.77423045786029632</v>
      </c>
      <c r="S1318">
        <f t="shared" si="147"/>
        <v>0.70330076524377483</v>
      </c>
      <c r="T1318">
        <f t="shared" si="147"/>
        <v>0.60696148509539205</v>
      </c>
      <c r="U1318">
        <f t="shared" si="147"/>
        <v>0.47322520240812233</v>
      </c>
      <c r="V1318">
        <f t="shared" si="147"/>
        <v>0.2823585647372272</v>
      </c>
    </row>
    <row r="1319" spans="1:22" x14ac:dyDescent="0.2">
      <c r="A1319">
        <f t="shared" si="148"/>
        <v>131.49999999999682</v>
      </c>
      <c r="B1319">
        <f t="shared" si="144"/>
        <v>2.2951079663724876</v>
      </c>
      <c r="C1319">
        <f t="shared" si="146"/>
        <v>1</v>
      </c>
      <c r="D1319">
        <f t="shared" si="146"/>
        <v>0.99960193034297928</v>
      </c>
      <c r="E1319">
        <f t="shared" si="146"/>
        <v>0.99838867100811024</v>
      </c>
      <c r="F1319">
        <f t="shared" si="146"/>
        <v>0.99630189555831727</v>
      </c>
      <c r="G1319">
        <f t="shared" si="146"/>
        <v>0.99324035757169959</v>
      </c>
      <c r="H1319">
        <f t="shared" si="147"/>
        <v>0.98905340648574724</v>
      </c>
      <c r="I1319">
        <f t="shared" si="147"/>
        <v>0.9835309795718935</v>
      </c>
      <c r="J1319">
        <f t="shared" si="147"/>
        <v>0.97638896309093182</v>
      </c>
      <c r="K1319">
        <f t="shared" si="147"/>
        <v>0.9672482013297854</v>
      </c>
      <c r="L1319">
        <f t="shared" si="147"/>
        <v>0.95560449879383436</v>
      </c>
      <c r="M1319">
        <f t="shared" si="147"/>
        <v>0.94078549269533063</v>
      </c>
      <c r="N1319">
        <f t="shared" si="147"/>
        <v>0.92188789370332613</v>
      </c>
      <c r="O1319">
        <f t="shared" si="147"/>
        <v>0.89768462392445159</v>
      </c>
      <c r="P1319">
        <f t="shared" si="147"/>
        <v>0.86648455584770534</v>
      </c>
      <c r="Q1319">
        <f t="shared" si="147"/>
        <v>0.82591542323249734</v>
      </c>
      <c r="R1319">
        <f t="shared" si="147"/>
        <v>0.77257809112445364</v>
      </c>
      <c r="S1319">
        <f t="shared" si="147"/>
        <v>0.70147729223607547</v>
      </c>
      <c r="T1319">
        <f t="shared" si="147"/>
        <v>0.60504687739988772</v>
      </c>
      <c r="U1319">
        <f t="shared" si="147"/>
        <v>0.47140134710226678</v>
      </c>
      <c r="V1319">
        <f t="shared" si="147"/>
        <v>0.28101883643026643</v>
      </c>
    </row>
    <row r="1320" spans="1:22" x14ac:dyDescent="0.2">
      <c r="A1320">
        <f t="shared" si="148"/>
        <v>131.59999999999681</v>
      </c>
      <c r="B1320">
        <f t="shared" si="144"/>
        <v>2.2968532956244818</v>
      </c>
      <c r="C1320">
        <f t="shared" si="146"/>
        <v>1</v>
      </c>
      <c r="D1320">
        <f t="shared" si="146"/>
        <v>0.99959542626546882</v>
      </c>
      <c r="E1320">
        <f t="shared" si="146"/>
        <v>0.9983625767673372</v>
      </c>
      <c r="F1320">
        <f t="shared" si="146"/>
        <v>0.99624289179918668</v>
      </c>
      <c r="G1320">
        <f t="shared" si="146"/>
        <v>0.99313473839153665</v>
      </c>
      <c r="H1320">
        <f t="shared" si="147"/>
        <v>0.98888693136793282</v>
      </c>
      <c r="I1320">
        <f t="shared" si="147"/>
        <v>0.98328873687880769</v>
      </c>
      <c r="J1320">
        <f t="shared" si="147"/>
        <v>0.97605525717262531</v>
      </c>
      <c r="K1320">
        <f t="shared" si="147"/>
        <v>0.96680648524654755</v>
      </c>
      <c r="L1320">
        <f t="shared" si="147"/>
        <v>0.95503739195482218</v>
      </c>
      <c r="M1320">
        <f t="shared" si="147"/>
        <v>0.94007495313356415</v>
      </c>
      <c r="N1320">
        <f t="shared" si="147"/>
        <v>0.92101566902690646</v>
      </c>
      <c r="O1320">
        <f t="shared" si="147"/>
        <v>0.89663320396868074</v>
      </c>
      <c r="P1320">
        <f t="shared" si="147"/>
        <v>0.86523903491495102</v>
      </c>
      <c r="Q1320">
        <f t="shared" si="147"/>
        <v>0.8244670352898793</v>
      </c>
      <c r="R1320">
        <f t="shared" si="147"/>
        <v>0.77093088893576189</v>
      </c>
      <c r="S1320">
        <f t="shared" si="147"/>
        <v>0.69966090861543495</v>
      </c>
      <c r="T1320">
        <f t="shared" si="147"/>
        <v>0.60314150002800249</v>
      </c>
      <c r="U1320">
        <f t="shared" si="147"/>
        <v>0.4695884029200087</v>
      </c>
      <c r="V1320">
        <f t="shared" si="147"/>
        <v>0.27968910167699984</v>
      </c>
    </row>
    <row r="1321" spans="1:22" x14ac:dyDescent="0.2">
      <c r="A1321">
        <f t="shared" si="148"/>
        <v>131.69999999999681</v>
      </c>
      <c r="B1321">
        <f t="shared" si="144"/>
        <v>2.298598624876476</v>
      </c>
      <c r="C1321">
        <f t="shared" si="146"/>
        <v>1</v>
      </c>
      <c r="D1321">
        <f t="shared" si="146"/>
        <v>0.99958891955073903</v>
      </c>
      <c r="E1321">
        <f t="shared" si="146"/>
        <v>0.99833647280030513</v>
      </c>
      <c r="F1321">
        <f t="shared" si="146"/>
        <v>0.99618386930279124</v>
      </c>
      <c r="G1321">
        <f t="shared" si="146"/>
        <v>0.9930290939689389</v>
      </c>
      <c r="H1321">
        <f t="shared" si="147"/>
        <v>0.98872043366779816</v>
      </c>
      <c r="I1321">
        <f t="shared" si="147"/>
        <v>0.98304649282052703</v>
      </c>
      <c r="J1321">
        <f t="shared" si="147"/>
        <v>0.97572160248784279</v>
      </c>
      <c r="K1321">
        <f t="shared" si="147"/>
        <v>0.96636492157397325</v>
      </c>
      <c r="L1321">
        <f t="shared" si="147"/>
        <v>0.95447061006373712</v>
      </c>
      <c r="M1321">
        <f t="shared" si="147"/>
        <v>0.93936501227182923</v>
      </c>
      <c r="N1321">
        <f t="shared" si="147"/>
        <v>0.9201444566092396</v>
      </c>
      <c r="O1321">
        <f t="shared" si="147"/>
        <v>0.89558339843412182</v>
      </c>
      <c r="P1321">
        <f t="shared" si="147"/>
        <v>0.86399597838626507</v>
      </c>
      <c r="Q1321">
        <f t="shared" si="147"/>
        <v>0.82302227538329709</v>
      </c>
      <c r="R1321">
        <f t="shared" si="147"/>
        <v>0.76928884960907284</v>
      </c>
      <c r="S1321">
        <f t="shared" ref="H1321:V1338" si="149">(1-POWER(S$2,2))/POWER(1-POWER(S$2,2)*POWER(SIN($B1321),2),1.5)</f>
        <v>0.69785159897692672</v>
      </c>
      <c r="T1321">
        <f t="shared" si="149"/>
        <v>0.60124531517392721</v>
      </c>
      <c r="U1321">
        <f t="shared" si="149"/>
        <v>0.46778630202449989</v>
      </c>
      <c r="V1321">
        <f t="shared" si="149"/>
        <v>0.27836927366535358</v>
      </c>
    </row>
    <row r="1322" spans="1:22" x14ac:dyDescent="0.2">
      <c r="A1322">
        <f t="shared" si="148"/>
        <v>131.7999999999968</v>
      </c>
      <c r="B1322">
        <f t="shared" si="144"/>
        <v>2.3003439541284703</v>
      </c>
      <c r="C1322">
        <f t="shared" si="146"/>
        <v>1</v>
      </c>
      <c r="D1322">
        <f t="shared" si="146"/>
        <v>0.99958241027815775</v>
      </c>
      <c r="E1322">
        <f t="shared" si="146"/>
        <v>0.99831035942641244</v>
      </c>
      <c r="F1322">
        <f t="shared" si="146"/>
        <v>0.99612482879466535</v>
      </c>
      <c r="G1322">
        <f t="shared" si="146"/>
        <v>0.99292342560954283</v>
      </c>
      <c r="H1322">
        <f t="shared" si="149"/>
        <v>0.98855391545318771</v>
      </c>
      <c r="I1322">
        <f t="shared" si="149"/>
        <v>0.98280425041390318</v>
      </c>
      <c r="J1322">
        <f t="shared" si="149"/>
        <v>0.97538800318427488</v>
      </c>
      <c r="K1322">
        <f t="shared" si="149"/>
        <v>0.96592351574759605</v>
      </c>
      <c r="L1322">
        <f t="shared" si="149"/>
        <v>0.95390415993972932</v>
      </c>
      <c r="M1322">
        <f t="shared" si="149"/>
        <v>0.93865567828443375</v>
      </c>
      <c r="N1322">
        <f t="shared" si="149"/>
        <v>0.91927426572184001</v>
      </c>
      <c r="O1322">
        <f t="shared" si="149"/>
        <v>0.89453521703082428</v>
      </c>
      <c r="P1322">
        <f t="shared" si="149"/>
        <v>0.86275539508020005</v>
      </c>
      <c r="Q1322">
        <f t="shared" si="149"/>
        <v>0.82158114902887258</v>
      </c>
      <c r="R1322">
        <f t="shared" si="149"/>
        <v>0.76765197129920515</v>
      </c>
      <c r="S1322">
        <f t="shared" si="149"/>
        <v>0.6960493477970221</v>
      </c>
      <c r="T1322">
        <f t="shared" si="149"/>
        <v>0.59935828507081845</v>
      </c>
      <c r="U1322">
        <f t="shared" si="149"/>
        <v>0.46599497697142522</v>
      </c>
      <c r="V1322">
        <f t="shared" si="149"/>
        <v>0.27705926643944717</v>
      </c>
    </row>
    <row r="1323" spans="1:22" x14ac:dyDescent="0.2">
      <c r="A1323">
        <f t="shared" si="148"/>
        <v>131.89999999999679</v>
      </c>
      <c r="B1323">
        <f t="shared" si="144"/>
        <v>2.3020892833804649</v>
      </c>
      <c r="C1323">
        <f t="shared" si="146"/>
        <v>1</v>
      </c>
      <c r="D1323">
        <f t="shared" si="146"/>
        <v>0.99957589852712159</v>
      </c>
      <c r="E1323">
        <f t="shared" si="146"/>
        <v>0.99828423696513124</v>
      </c>
      <c r="F1323">
        <f t="shared" si="146"/>
        <v>0.99606577100035065</v>
      </c>
      <c r="G1323">
        <f t="shared" si="146"/>
        <v>0.99281773461859157</v>
      </c>
      <c r="H1323">
        <f t="shared" si="149"/>
        <v>0.98838737879047478</v>
      </c>
      <c r="I1323">
        <f t="shared" si="149"/>
        <v>0.98256201267208321</v>
      </c>
      <c r="J1323">
        <f t="shared" si="149"/>
        <v>0.97505446340186808</v>
      </c>
      <c r="K1323">
        <f t="shared" si="149"/>
        <v>0.96548227318852631</v>
      </c>
      <c r="L1323">
        <f t="shared" si="149"/>
        <v>0.95333804837718927</v>
      </c>
      <c r="M1323">
        <f t="shared" si="149"/>
        <v>0.93794695930582128</v>
      </c>
      <c r="N1323">
        <f t="shared" si="149"/>
        <v>0.91840510557551058</v>
      </c>
      <c r="O1323">
        <f t="shared" si="149"/>
        <v>0.89348866938129723</v>
      </c>
      <c r="P1323">
        <f t="shared" si="149"/>
        <v>0.86151729369673025</v>
      </c>
      <c r="Q1323">
        <f t="shared" si="149"/>
        <v>0.82014366159531371</v>
      </c>
      <c r="R1323">
        <f t="shared" si="149"/>
        <v>0.76602025200303914</v>
      </c>
      <c r="S1323">
        <f t="shared" si="149"/>
        <v>0.69425413943638936</v>
      </c>
      <c r="T1323">
        <f t="shared" si="149"/>
        <v>0.5974803719933528</v>
      </c>
      <c r="U1323">
        <f t="shared" si="149"/>
        <v>0.46421436070828631</v>
      </c>
      <c r="V1323">
        <f t="shared" si="149"/>
        <v>0.27575899489074041</v>
      </c>
    </row>
    <row r="1324" spans="1:22" x14ac:dyDescent="0.2">
      <c r="A1324">
        <f t="shared" si="148"/>
        <v>131.99999999999679</v>
      </c>
      <c r="B1324">
        <f t="shared" si="144"/>
        <v>2.3038346126324591</v>
      </c>
      <c r="C1324">
        <f t="shared" si="146"/>
        <v>1</v>
      </c>
      <c r="D1324">
        <f t="shared" si="146"/>
        <v>0.99956938437705489</v>
      </c>
      <c r="E1324">
        <f t="shared" si="146"/>
        <v>0.99825810573600293</v>
      </c>
      <c r="F1324">
        <f t="shared" si="146"/>
        <v>0.99600669664538755</v>
      </c>
      <c r="G1324">
        <f t="shared" si="146"/>
        <v>0.99271202230091748</v>
      </c>
      <c r="H1324">
        <f t="shared" si="149"/>
        <v>0.98822082574453651</v>
      </c>
      <c r="I1324">
        <f t="shared" si="149"/>
        <v>0.98231978260447339</v>
      </c>
      <c r="J1324">
        <f t="shared" si="149"/>
        <v>0.97472098727278134</v>
      </c>
      <c r="K1324">
        <f t="shared" si="149"/>
        <v>0.96504119930340448</v>
      </c>
      <c r="L1324">
        <f t="shared" si="149"/>
        <v>0.95277228214571841</v>
      </c>
      <c r="M1324">
        <f t="shared" si="149"/>
        <v>0.93723886343059293</v>
      </c>
      <c r="N1324">
        <f t="shared" si="149"/>
        <v>0.91753698532048122</v>
      </c>
      <c r="O1324">
        <f t="shared" si="149"/>
        <v>0.89244376502086942</v>
      </c>
      <c r="P1324">
        <f t="shared" si="149"/>
        <v>0.86028168281798667</v>
      </c>
      <c r="Q1324">
        <f t="shared" si="149"/>
        <v>0.81870981830523237</v>
      </c>
      <c r="R1324">
        <f t="shared" si="149"/>
        <v>0.76439368956159548</v>
      </c>
      <c r="S1324">
        <f t="shared" si="149"/>
        <v>0.69246595814266088</v>
      </c>
      <c r="T1324">
        <f t="shared" si="149"/>
        <v>0.59561153826023272</v>
      </c>
      <c r="U1324">
        <f t="shared" si="149"/>
        <v>0.46244438657364417</v>
      </c>
      <c r="V1324">
        <f t="shared" si="149"/>
        <v>0.27446837474926855</v>
      </c>
    </row>
    <row r="1325" spans="1:22" x14ac:dyDescent="0.2">
      <c r="A1325">
        <f t="shared" si="148"/>
        <v>132.09999999999678</v>
      </c>
      <c r="B1325">
        <f t="shared" si="144"/>
        <v>2.3055799418844534</v>
      </c>
      <c r="C1325">
        <f t="shared" si="146"/>
        <v>1</v>
      </c>
      <c r="D1325">
        <f t="shared" si="146"/>
        <v>0.99956286790740867</v>
      </c>
      <c r="E1325">
        <f t="shared" si="146"/>
        <v>0.99823196605863473</v>
      </c>
      <c r="F1325">
        <f t="shared" si="146"/>
        <v>0.99594760645530511</v>
      </c>
      <c r="G1325">
        <f t="shared" si="146"/>
        <v>0.99260628996092626</v>
      </c>
      <c r="H1325">
        <f t="shared" si="149"/>
        <v>0.98805425837872718</v>
      </c>
      <c r="I1325">
        <f t="shared" si="149"/>
        <v>0.98207756321670325</v>
      </c>
      <c r="J1325">
        <f t="shared" si="149"/>
        <v>0.9743875789213402</v>
      </c>
      <c r="K1325">
        <f t="shared" si="149"/>
        <v>0.96460029948435577</v>
      </c>
      <c r="L1325">
        <f t="shared" si="149"/>
        <v>0.95220686799010013</v>
      </c>
      <c r="M1325">
        <f t="shared" si="149"/>
        <v>0.93653139871352986</v>
      </c>
      <c r="N1325">
        <f t="shared" si="149"/>
        <v>0.91666991404654741</v>
      </c>
      <c r="O1325">
        <f t="shared" si="149"/>
        <v>0.89140051339804582</v>
      </c>
      <c r="P1325">
        <f t="shared" si="149"/>
        <v>0.85904857090898978</v>
      </c>
      <c r="Q1325">
        <f t="shared" si="149"/>
        <v>0.81727962423645217</v>
      </c>
      <c r="R1325">
        <f t="shared" si="149"/>
        <v>0.76277228166209576</v>
      </c>
      <c r="S1325">
        <f t="shared" si="149"/>
        <v>0.6906847880531638</v>
      </c>
      <c r="T1325">
        <f t="shared" si="149"/>
        <v>0.5937517462366344</v>
      </c>
      <c r="U1325">
        <f t="shared" si="149"/>
        <v>0.46068498829632232</v>
      </c>
      <c r="V1325">
        <f t="shared" si="149"/>
        <v>0.27318732257496203</v>
      </c>
    </row>
    <row r="1326" spans="1:22" x14ac:dyDescent="0.2">
      <c r="A1326">
        <f t="shared" si="148"/>
        <v>132.19999999999678</v>
      </c>
      <c r="B1326">
        <f t="shared" si="144"/>
        <v>2.3073252711364476</v>
      </c>
      <c r="C1326">
        <f t="shared" si="146"/>
        <v>1</v>
      </c>
      <c r="D1326">
        <f t="shared" si="146"/>
        <v>0.99955634919765957</v>
      </c>
      <c r="E1326">
        <f t="shared" si="146"/>
        <v>0.99820581825269472</v>
      </c>
      <c r="F1326">
        <f t="shared" si="146"/>
        <v>0.995888501155613</v>
      </c>
      <c r="G1326">
        <f t="shared" si="146"/>
        <v>0.99250053890258083</v>
      </c>
      <c r="H1326">
        <f t="shared" si="149"/>
        <v>0.98788767875485328</v>
      </c>
      <c r="I1326">
        <f t="shared" si="149"/>
        <v>0.9818353575105897</v>
      </c>
      <c r="J1326">
        <f t="shared" si="149"/>
        <v>0.97405424246399341</v>
      </c>
      <c r="K1326">
        <f t="shared" si="149"/>
        <v>0.9641595791089459</v>
      </c>
      <c r="L1326">
        <f t="shared" si="149"/>
        <v>0.95164181263027381</v>
      </c>
      <c r="M1326">
        <f t="shared" si="149"/>
        <v>0.93582457316962087</v>
      </c>
      <c r="N1326">
        <f t="shared" si="149"/>
        <v>0.91580390078321183</v>
      </c>
      <c r="O1326">
        <f t="shared" si="149"/>
        <v>0.89035892387487081</v>
      </c>
      <c r="P1326">
        <f t="shared" si="149"/>
        <v>0.8578179663183868</v>
      </c>
      <c r="Q1326">
        <f t="shared" si="149"/>
        <v>0.81585308432331494</v>
      </c>
      <c r="R1326">
        <f t="shared" si="149"/>
        <v>0.76115602584001196</v>
      </c>
      <c r="S1326">
        <f t="shared" si="149"/>
        <v>0.68891061319762315</v>
      </c>
      <c r="T1326">
        <f t="shared" si="149"/>
        <v>0.59190095833660805</v>
      </c>
      <c r="U1326">
        <f t="shared" si="149"/>
        <v>0.45893609999457796</v>
      </c>
      <c r="V1326">
        <f t="shared" si="149"/>
        <v>0.27191575574905535</v>
      </c>
    </row>
    <row r="1327" spans="1:22" x14ac:dyDescent="0.2">
      <c r="A1327">
        <f t="shared" si="148"/>
        <v>132.29999999999677</v>
      </c>
      <c r="B1327">
        <f t="shared" si="144"/>
        <v>2.3090706003884418</v>
      </c>
      <c r="C1327">
        <f t="shared" si="146"/>
        <v>1</v>
      </c>
      <c r="D1327">
        <f t="shared" si="146"/>
        <v>0.99954982832730899</v>
      </c>
      <c r="E1327">
        <f t="shared" si="146"/>
        <v>0.99817966263790969</v>
      </c>
      <c r="F1327">
        <f t="shared" si="146"/>
        <v>0.99582938147179167</v>
      </c>
      <c r="G1327">
        <f t="shared" si="146"/>
        <v>0.99239477042938351</v>
      </c>
      <c r="H1327">
        <f t="shared" si="149"/>
        <v>0.98772108893314725</v>
      </c>
      <c r="I1327">
        <f t="shared" si="149"/>
        <v>0.98159316848410194</v>
      </c>
      <c r="J1327">
        <f t="shared" si="149"/>
        <v>0.97372098200926982</v>
      </c>
      <c r="K1327">
        <f t="shared" si="149"/>
        <v>0.96371904354013715</v>
      </c>
      <c r="L1327">
        <f t="shared" si="149"/>
        <v>0.9510771227613074</v>
      </c>
      <c r="M1327">
        <f t="shared" si="149"/>
        <v>0.9351183947740882</v>
      </c>
      <c r="N1327">
        <f t="shared" si="149"/>
        <v>0.91493895449982954</v>
      </c>
      <c r="O1327">
        <f t="shared" si="149"/>
        <v>0.88931900572729061</v>
      </c>
      <c r="P1327">
        <f t="shared" si="149"/>
        <v>0.85658987727918579</v>
      </c>
      <c r="Q1327">
        <f t="shared" si="149"/>
        <v>0.81443020335798422</v>
      </c>
      <c r="R1327">
        <f t="shared" si="149"/>
        <v>0.75954491948109848</v>
      </c>
      <c r="S1327">
        <f t="shared" si="149"/>
        <v>0.68714341750082852</v>
      </c>
      <c r="T1327">
        <f t="shared" si="149"/>
        <v>0.59005913702542989</v>
      </c>
      <c r="U1327">
        <f t="shared" si="149"/>
        <v>0.45719765617523306</v>
      </c>
      <c r="V1327">
        <f t="shared" si="149"/>
        <v>0.27065359246557996</v>
      </c>
    </row>
    <row r="1328" spans="1:22" x14ac:dyDescent="0.2">
      <c r="A1328">
        <f t="shared" si="148"/>
        <v>132.39999999999677</v>
      </c>
      <c r="B1328">
        <f t="shared" si="144"/>
        <v>2.3108159296404356</v>
      </c>
      <c r="C1328">
        <f t="shared" si="146"/>
        <v>1</v>
      </c>
      <c r="D1328">
        <f t="shared" si="146"/>
        <v>0.99954330537588199</v>
      </c>
      <c r="E1328">
        <f t="shared" si="146"/>
        <v>0.99815349953405919</v>
      </c>
      <c r="F1328">
        <f t="shared" si="146"/>
        <v>0.99577024812928383</v>
      </c>
      <c r="G1328">
        <f t="shared" si="146"/>
        <v>0.99228898584436209</v>
      </c>
      <c r="H1328">
        <f t="shared" si="149"/>
        <v>0.98755449097224313</v>
      </c>
      <c r="I1328">
        <f t="shared" si="149"/>
        <v>0.98135099913132573</v>
      </c>
      <c r="J1328">
        <f t="shared" si="149"/>
        <v>0.97338780165773509</v>
      </c>
      <c r="K1328">
        <f t="shared" si="149"/>
        <v>0.96327869812624611</v>
      </c>
      <c r="L1328">
        <f t="shared" si="149"/>
        <v>0.95051280505337377</v>
      </c>
      <c r="M1328">
        <f t="shared" si="149"/>
        <v>0.93441287146241714</v>
      </c>
      <c r="N1328">
        <f t="shared" si="149"/>
        <v>0.91407508410575222</v>
      </c>
      <c r="O1328">
        <f t="shared" si="149"/>
        <v>0.8882807681455186</v>
      </c>
      <c r="P1328">
        <f t="shared" si="149"/>
        <v>0.85536431190949247</v>
      </c>
      <c r="Q1328">
        <f t="shared" si="149"/>
        <v>0.81301098599173971</v>
      </c>
      <c r="R1328">
        <f t="shared" si="149"/>
        <v>0.75793895982341142</v>
      </c>
      <c r="S1328">
        <f t="shared" si="149"/>
        <v>0.68538318478527194</v>
      </c>
      <c r="T1328">
        <f t="shared" si="149"/>
        <v>0.58822624482189967</v>
      </c>
      <c r="U1328">
        <f t="shared" si="149"/>
        <v>0.45546959173277363</v>
      </c>
      <c r="V1328">
        <f t="shared" si="149"/>
        <v>0.26940075172294353</v>
      </c>
    </row>
    <row r="1329" spans="1:22" x14ac:dyDescent="0.2">
      <c r="A1329">
        <f t="shared" si="148"/>
        <v>132.49999999999676</v>
      </c>
      <c r="B1329">
        <f t="shared" si="144"/>
        <v>2.3125612588924298</v>
      </c>
      <c r="C1329">
        <f t="shared" si="146"/>
        <v>1</v>
      </c>
      <c r="D1329">
        <f t="shared" si="146"/>
        <v>0.99953678042292671</v>
      </c>
      <c r="E1329">
        <f t="shared" si="146"/>
        <v>0.9981273292609727</v>
      </c>
      <c r="F1329">
        <f t="shared" si="146"/>
        <v>0.9957111018534851</v>
      </c>
      <c r="G1329">
        <f t="shared" si="146"/>
        <v>0.99218318645005099</v>
      </c>
      <c r="H1329">
        <f t="shared" si="149"/>
        <v>0.98738788692914914</v>
      </c>
      <c r="I1329">
        <f t="shared" si="149"/>
        <v>0.98110885244242763</v>
      </c>
      <c r="J1329">
        <f t="shared" si="149"/>
        <v>0.9730547055019485</v>
      </c>
      <c r="K1329">
        <f t="shared" si="149"/>
        <v>0.96283854820089976</v>
      </c>
      <c r="L1329">
        <f t="shared" si="149"/>
        <v>0.9499488661517268</v>
      </c>
      <c r="M1329">
        <f t="shared" si="149"/>
        <v>0.93370801113038726</v>
      </c>
      <c r="N1329">
        <f t="shared" si="149"/>
        <v>0.91321229845047636</v>
      </c>
      <c r="O1329">
        <f t="shared" si="149"/>
        <v>0.88724422023440153</v>
      </c>
      <c r="P1329">
        <f t="shared" si="149"/>
        <v>0.85414127821324315</v>
      </c>
      <c r="Q1329">
        <f t="shared" si="149"/>
        <v>0.81159543673626844</v>
      </c>
      <c r="R1329">
        <f t="shared" si="149"/>
        <v>0.75633814395930843</v>
      </c>
      <c r="S1329">
        <f t="shared" si="149"/>
        <v>0.68362989877375047</v>
      </c>
      <c r="T1329">
        <f t="shared" si="149"/>
        <v>0.58640224430059229</v>
      </c>
      <c r="U1329">
        <f t="shared" si="149"/>
        <v>0.45375184194841306</v>
      </c>
      <c r="V1329">
        <f t="shared" si="149"/>
        <v>0.26815715331559103</v>
      </c>
    </row>
    <row r="1330" spans="1:22" x14ac:dyDescent="0.2">
      <c r="A1330">
        <f t="shared" si="148"/>
        <v>132.59999999999675</v>
      </c>
      <c r="B1330">
        <f t="shared" si="144"/>
        <v>2.314306588144424</v>
      </c>
      <c r="C1330">
        <f t="shared" si="146"/>
        <v>1</v>
      </c>
      <c r="D1330">
        <f t="shared" si="146"/>
        <v>0.99953025354801284</v>
      </c>
      <c r="E1330">
        <f t="shared" si="146"/>
        <v>0.99810115213852579</v>
      </c>
      <c r="F1330">
        <f t="shared" si="146"/>
        <v>0.99565194336973484</v>
      </c>
      <c r="G1330">
        <f t="shared" si="146"/>
        <v>0.99207737354847736</v>
      </c>
      <c r="H1330">
        <f t="shared" si="149"/>
        <v>0.98722127885922473</v>
      </c>
      <c r="I1330">
        <f t="shared" si="149"/>
        <v>0.98086673140362191</v>
      </c>
      <c r="J1330">
        <f t="shared" si="149"/>
        <v>0.97272169762642224</v>
      </c>
      <c r="K1330">
        <f t="shared" si="149"/>
        <v>0.96239859908299619</v>
      </c>
      <c r="L1330">
        <f t="shared" si="149"/>
        <v>0.94938531267667869</v>
      </c>
      <c r="M1330">
        <f t="shared" si="149"/>
        <v>0.93300382163410356</v>
      </c>
      <c r="N1330">
        <f t="shared" si="149"/>
        <v>0.91235060632379394</v>
      </c>
      <c r="O1330">
        <f t="shared" si="149"/>
        <v>0.88620937101378983</v>
      </c>
      <c r="P1330">
        <f t="shared" si="149"/>
        <v>0.85292078408094407</v>
      </c>
      <c r="Q1330">
        <f t="shared" si="149"/>
        <v>0.81018355996495506</v>
      </c>
      <c r="R1330">
        <f t="shared" si="149"/>
        <v>0.75474246883744012</v>
      </c>
      <c r="S1330">
        <f t="shared" si="149"/>
        <v>0.6818835430919411</v>
      </c>
      <c r="T1330">
        <f t="shared" si="149"/>
        <v>0.58458709809406328</v>
      </c>
      <c r="U1330">
        <f t="shared" si="149"/>
        <v>0.45204434248912811</v>
      </c>
      <c r="V1330">
        <f t="shared" si="149"/>
        <v>0.26692271782575455</v>
      </c>
    </row>
    <row r="1331" spans="1:22" x14ac:dyDescent="0.2">
      <c r="A1331">
        <f t="shared" si="148"/>
        <v>132.69999999999675</v>
      </c>
      <c r="B1331">
        <f t="shared" si="144"/>
        <v>2.3160519173964182</v>
      </c>
      <c r="C1331">
        <f t="shared" si="146"/>
        <v>1</v>
      </c>
      <c r="D1331">
        <f t="shared" si="146"/>
        <v>0.99952372483073082</v>
      </c>
      <c r="E1331">
        <f t="shared" si="146"/>
        <v>0.99807496848663557</v>
      </c>
      <c r="F1331">
        <f t="shared" si="146"/>
        <v>0.99559277340330787</v>
      </c>
      <c r="G1331">
        <f t="shared" si="146"/>
        <v>0.99197154844114244</v>
      </c>
      <c r="H1331">
        <f t="shared" si="149"/>
        <v>0.987054668816154</v>
      </c>
      <c r="I1331">
        <f t="shared" si="149"/>
        <v>0.98062463899713437</v>
      </c>
      <c r="J1331">
        <f t="shared" si="149"/>
        <v>0.97238878210757773</v>
      </c>
      <c r="K1331">
        <f t="shared" si="149"/>
        <v>0.96195885607666287</v>
      </c>
      <c r="L1331">
        <f t="shared" si="149"/>
        <v>0.94882215122357949</v>
      </c>
      <c r="M1331">
        <f t="shared" si="149"/>
        <v>0.93230031079003173</v>
      </c>
      <c r="N1331">
        <f t="shared" si="149"/>
        <v>0.91149001645594352</v>
      </c>
      <c r="O1331">
        <f t="shared" si="149"/>
        <v>0.88517622941890606</v>
      </c>
      <c r="P1331">
        <f t="shared" si="149"/>
        <v>0.85170283729040464</v>
      </c>
      <c r="Q1331">
        <f t="shared" si="149"/>
        <v>0.80877535991416116</v>
      </c>
      <c r="R1331">
        <f t="shared" si="149"/>
        <v>0.7531519312647218</v>
      </c>
      <c r="S1331">
        <f t="shared" si="149"/>
        <v>0.68014410127094138</v>
      </c>
      <c r="T1331">
        <f t="shared" si="149"/>
        <v>0.58278076889500108</v>
      </c>
      <c r="U1331">
        <f t="shared" si="149"/>
        <v>0.45034702940665661</v>
      </c>
      <c r="V1331">
        <f t="shared" si="149"/>
        <v>0.26569736661528148</v>
      </c>
    </row>
    <row r="1332" spans="1:22" x14ac:dyDescent="0.2">
      <c r="A1332">
        <f t="shared" si="148"/>
        <v>132.79999999999674</v>
      </c>
      <c r="B1332">
        <f t="shared" si="144"/>
        <v>2.3177972466484125</v>
      </c>
      <c r="C1332">
        <f t="shared" si="146"/>
        <v>1</v>
      </c>
      <c r="D1332">
        <f t="shared" si="146"/>
        <v>0.99951719435069142</v>
      </c>
      <c r="E1332">
        <f t="shared" si="146"/>
        <v>0.99804877862525698</v>
      </c>
      <c r="F1332">
        <f t="shared" si="146"/>
        <v>0.99553359267940467</v>
      </c>
      <c r="G1332">
        <f t="shared" si="146"/>
        <v>0.99186571242900756</v>
      </c>
      <c r="H1332">
        <f t="shared" si="149"/>
        <v>0.9868880588519211</v>
      </c>
      <c r="I1332">
        <f t="shared" si="149"/>
        <v>0.9803825782011687</v>
      </c>
      <c r="J1332">
        <f t="shared" si="149"/>
        <v>0.97205596301370634</v>
      </c>
      <c r="K1332">
        <f t="shared" si="149"/>
        <v>0.96151932447121624</v>
      </c>
      <c r="L1332">
        <f t="shared" si="149"/>
        <v>0.94825938836279644</v>
      </c>
      <c r="M1332">
        <f t="shared" si="149"/>
        <v>0.93159748637503303</v>
      </c>
      <c r="N1332">
        <f t="shared" si="149"/>
        <v>0.91063053751776435</v>
      </c>
      <c r="O1332">
        <f t="shared" si="149"/>
        <v>0.88414480430071873</v>
      </c>
      <c r="P1332">
        <f t="shared" si="149"/>
        <v>0.85048744550747257</v>
      </c>
      <c r="Q1332">
        <f t="shared" si="149"/>
        <v>0.80737084068450382</v>
      </c>
      <c r="R1332">
        <f t="shared" si="149"/>
        <v>0.75156652790829148</v>
      </c>
      <c r="S1332">
        <f t="shared" si="149"/>
        <v>0.67841155674978015</v>
      </c>
      <c r="T1332">
        <f t="shared" si="149"/>
        <v>0.58098321945833853</v>
      </c>
      <c r="U1332">
        <f t="shared" si="149"/>
        <v>0.44865983913646978</v>
      </c>
      <c r="V1332">
        <f t="shared" si="149"/>
        <v>0.2644810218175484</v>
      </c>
    </row>
    <row r="1333" spans="1:22" x14ac:dyDescent="0.2">
      <c r="A1333">
        <f t="shared" si="148"/>
        <v>132.89999999999674</v>
      </c>
      <c r="B1333">
        <f t="shared" si="144"/>
        <v>2.3195425759004071</v>
      </c>
      <c r="C1333">
        <f t="shared" si="146"/>
        <v>1</v>
      </c>
      <c r="D1333">
        <f t="shared" si="146"/>
        <v>0.99951066218752371</v>
      </c>
      <c r="E1333">
        <f t="shared" si="146"/>
        <v>0.99802258287437928</v>
      </c>
      <c r="F1333">
        <f t="shared" si="146"/>
        <v>0.99547440192314274</v>
      </c>
      <c r="G1333">
        <f t="shared" si="146"/>
        <v>0.99175986681247696</v>
      </c>
      <c r="H1333">
        <f t="shared" si="149"/>
        <v>0.98672145101678532</v>
      </c>
      <c r="I1333">
        <f t="shared" si="149"/>
        <v>0.98014055198987204</v>
      </c>
      <c r="J1333">
        <f t="shared" si="149"/>
        <v>0.97172324440492708</v>
      </c>
      <c r="K1333">
        <f t="shared" si="149"/>
        <v>0.96108000954112305</v>
      </c>
      <c r="L1333">
        <f t="shared" si="149"/>
        <v>0.9476970306396949</v>
      </c>
      <c r="M1333">
        <f t="shared" si="149"/>
        <v>0.93089535612640184</v>
      </c>
      <c r="N1333">
        <f t="shared" si="149"/>
        <v>0.9097721781208522</v>
      </c>
      <c r="O1333">
        <f t="shared" si="149"/>
        <v>0.88311510442631502</v>
      </c>
      <c r="P1333">
        <f t="shared" si="149"/>
        <v>0.84927461628677103</v>
      </c>
      <c r="Q1333">
        <f t="shared" si="149"/>
        <v>0.80597000624212767</v>
      </c>
      <c r="R1333">
        <f t="shared" si="149"/>
        <v>0.74998625529745144</v>
      </c>
      <c r="S1333">
        <f t="shared" si="149"/>
        <v>0.67668589287789671</v>
      </c>
      <c r="T1333">
        <f t="shared" si="149"/>
        <v>0.57919441260331317</v>
      </c>
      <c r="U1333">
        <f t="shared" si="149"/>
        <v>0.44698270849671262</v>
      </c>
      <c r="V1333">
        <f t="shared" si="149"/>
        <v>0.26327360632945507</v>
      </c>
    </row>
    <row r="1334" spans="1:22" x14ac:dyDescent="0.2">
      <c r="A1334">
        <f t="shared" si="148"/>
        <v>132.99999999999673</v>
      </c>
      <c r="B1334">
        <f t="shared" si="144"/>
        <v>2.3212879051524014</v>
      </c>
      <c r="C1334">
        <f t="shared" si="146"/>
        <v>1</v>
      </c>
      <c r="D1334">
        <f t="shared" si="146"/>
        <v>0.9995041284208751</v>
      </c>
      <c r="E1334">
        <f t="shared" si="146"/>
        <v>0.99799638155402137</v>
      </c>
      <c r="F1334">
        <f t="shared" si="146"/>
        <v>0.99541520185954713</v>
      </c>
      <c r="G1334">
        <f t="shared" si="146"/>
        <v>0.99165401289138133</v>
      </c>
      <c r="H1334">
        <f t="shared" si="149"/>
        <v>0.98655484735925569</v>
      </c>
      <c r="I1334">
        <f t="shared" si="149"/>
        <v>0.97989856333330094</v>
      </c>
      <c r="J1334">
        <f t="shared" si="149"/>
        <v>0.97139063033314732</v>
      </c>
      <c r="K1334">
        <f t="shared" si="149"/>
        <v>0.96064091654596284</v>
      </c>
      <c r="L1334">
        <f t="shared" si="149"/>
        <v>0.9471350845746217</v>
      </c>
      <c r="M1334">
        <f t="shared" si="149"/>
        <v>0.93019392774190457</v>
      </c>
      <c r="N1334">
        <f t="shared" si="149"/>
        <v>0.90891494681771667</v>
      </c>
      <c r="O1334">
        <f t="shared" si="149"/>
        <v>0.88208713847927633</v>
      </c>
      <c r="P1334">
        <f t="shared" si="149"/>
        <v>0.84806435707243288</v>
      </c>
      <c r="Q1334">
        <f t="shared" si="149"/>
        <v>0.80457286041997111</v>
      </c>
      <c r="R1334">
        <f t="shared" si="149"/>
        <v>0.74841110982559933</v>
      </c>
      <c r="S1334">
        <f t="shared" si="149"/>
        <v>0.67496709291759149</v>
      </c>
      <c r="T1334">
        <f t="shared" si="149"/>
        <v>0.57741431121548592</v>
      </c>
      <c r="U1334">
        <f t="shared" si="149"/>
        <v>0.4453155746871173</v>
      </c>
      <c r="V1334">
        <f t="shared" si="149"/>
        <v>0.26207504380350155</v>
      </c>
    </row>
    <row r="1335" spans="1:22" x14ac:dyDescent="0.2">
      <c r="A1335">
        <f t="shared" si="148"/>
        <v>133.09999999999673</v>
      </c>
      <c r="B1335">
        <f t="shared" si="144"/>
        <v>2.3230332344043956</v>
      </c>
      <c r="C1335">
        <f t="shared" si="146"/>
        <v>1</v>
      </c>
      <c r="D1335">
        <f t="shared" si="146"/>
        <v>0.99949759313040987</v>
      </c>
      <c r="E1335">
        <f t="shared" si="146"/>
        <v>0.99797017498422858</v>
      </c>
      <c r="F1335">
        <f t="shared" si="146"/>
        <v>0.99535599321354284</v>
      </c>
      <c r="G1335">
        <f t="shared" si="146"/>
        <v>0.99154815196496349</v>
      </c>
      <c r="H1335">
        <f t="shared" si="149"/>
        <v>0.98638824992606722</v>
      </c>
      <c r="I1335">
        <f t="shared" si="149"/>
        <v>0.979656615197388</v>
      </c>
      <c r="J1335">
        <f t="shared" si="149"/>
        <v>0.9710581248420217</v>
      </c>
      <c r="K1335">
        <f t="shared" si="149"/>
        <v>0.96020205073038789</v>
      </c>
      <c r="L1335">
        <f t="shared" si="149"/>
        <v>0.94657355666288767</v>
      </c>
      <c r="M1335">
        <f t="shared" si="149"/>
        <v>0.92949320887982034</v>
      </c>
      <c r="N1335">
        <f t="shared" si="149"/>
        <v>0.90805885210194104</v>
      </c>
      <c r="O1335">
        <f t="shared" si="149"/>
        <v>0.88106091506005435</v>
      </c>
      <c r="P1335">
        <f t="shared" si="149"/>
        <v>0.84685667519883412</v>
      </c>
      <c r="Q1335">
        <f t="shared" si="149"/>
        <v>0.80317940691902967</v>
      </c>
      <c r="R1335">
        <f t="shared" si="149"/>
        <v>0.74684108775213931</v>
      </c>
      <c r="S1335">
        <f t="shared" si="149"/>
        <v>0.67325514004644116</v>
      </c>
      <c r="T1335">
        <f t="shared" si="149"/>
        <v>0.57564287824871296</v>
      </c>
      <c r="U1335">
        <f t="shared" si="149"/>
        <v>0.44365837528788721</v>
      </c>
      <c r="V1335">
        <f t="shared" si="149"/>
        <v>0.26088525863994433</v>
      </c>
    </row>
    <row r="1336" spans="1:22" x14ac:dyDescent="0.2">
      <c r="A1336">
        <f t="shared" si="148"/>
        <v>133.19999999999672</v>
      </c>
      <c r="B1336">
        <f t="shared" si="144"/>
        <v>2.3247785636563898</v>
      </c>
      <c r="C1336">
        <f t="shared" si="146"/>
        <v>1</v>
      </c>
      <c r="D1336">
        <f t="shared" si="146"/>
        <v>0.99949105639580815</v>
      </c>
      <c r="E1336">
        <f t="shared" si="146"/>
        <v>0.99794396348506831</v>
      </c>
      <c r="F1336">
        <f t="shared" si="146"/>
        <v>0.99529677670994399</v>
      </c>
      <c r="G1336">
        <f t="shared" si="146"/>
        <v>0.99144228533185963</v>
      </c>
      <c r="H1336">
        <f t="shared" si="149"/>
        <v>0.98622166076215578</v>
      </c>
      <c r="I1336">
        <f t="shared" si="149"/>
        <v>0.97941471054390816</v>
      </c>
      <c r="J1336">
        <f t="shared" si="149"/>
        <v>0.97072573196691314</v>
      </c>
      <c r="K1336">
        <f t="shared" si="149"/>
        <v>0.95976341732408865</v>
      </c>
      <c r="L1336">
        <f t="shared" si="149"/>
        <v>0.94601245337475193</v>
      </c>
      <c r="M1336">
        <f t="shared" si="149"/>
        <v>0.92879320715898184</v>
      </c>
      <c r="N1336">
        <f t="shared" si="149"/>
        <v>0.9072039024083427</v>
      </c>
      <c r="O1336">
        <f t="shared" si="149"/>
        <v>0.88003644268635073</v>
      </c>
      <c r="P1336">
        <f t="shared" si="149"/>
        <v>0.84565157789133016</v>
      </c>
      <c r="Q1336">
        <f t="shared" si="149"/>
        <v>0.80178964930961105</v>
      </c>
      <c r="R1336">
        <f t="shared" si="149"/>
        <v>0.74527618520438021</v>
      </c>
      <c r="S1336">
        <f t="shared" si="149"/>
        <v>0.67155001735969011</v>
      </c>
      <c r="T1336">
        <f t="shared" si="149"/>
        <v>0.57388007672707242</v>
      </c>
      <c r="U1336">
        <f t="shared" si="149"/>
        <v>0.44201104825855492</v>
      </c>
      <c r="V1336">
        <f t="shared" si="149"/>
        <v>0.25970417597903306</v>
      </c>
    </row>
    <row r="1337" spans="1:22" x14ac:dyDescent="0.2">
      <c r="A1337">
        <f t="shared" si="148"/>
        <v>133.29999999999671</v>
      </c>
      <c r="B1337">
        <f t="shared" si="144"/>
        <v>2.326523892908384</v>
      </c>
      <c r="C1337">
        <f t="shared" si="146"/>
        <v>1</v>
      </c>
      <c r="D1337">
        <f t="shared" si="146"/>
        <v>0.99948451829676521</v>
      </c>
      <c r="E1337">
        <f t="shared" si="146"/>
        <v>0.99791774737662597</v>
      </c>
      <c r="F1337">
        <f t="shared" si="146"/>
        <v>0.99523755307344619</v>
      </c>
      <c r="G1337">
        <f t="shared" si="146"/>
        <v>0.9913364142900859</v>
      </c>
      <c r="H1337">
        <f t="shared" si="149"/>
        <v>0.98605508191063296</v>
      </c>
      <c r="I1337">
        <f t="shared" si="149"/>
        <v>0.97917285233044571</v>
      </c>
      <c r="J1337">
        <f t="shared" si="149"/>
        <v>0.97039345573485425</v>
      </c>
      <c r="K1337">
        <f t="shared" si="149"/>
        <v>0.95932502154175625</v>
      </c>
      <c r="L1337">
        <f t="shared" si="149"/>
        <v>0.94545178115540862</v>
      </c>
      <c r="M1337">
        <f t="shared" si="149"/>
        <v>0.92809393015882113</v>
      </c>
      <c r="N1337">
        <f t="shared" si="149"/>
        <v>0.90635010611313838</v>
      </c>
      <c r="O1337">
        <f t="shared" si="149"/>
        <v>0.8790137297934959</v>
      </c>
      <c r="P1337">
        <f t="shared" si="149"/>
        <v>0.84444907226698884</v>
      </c>
      <c r="Q1337">
        <f t="shared" si="149"/>
        <v>0.80040359103258929</v>
      </c>
      <c r="R1337">
        <f t="shared" si="149"/>
        <v>0.74371639817942026</v>
      </c>
      <c r="S1337">
        <f t="shared" si="149"/>
        <v>0.66985170787260784</v>
      </c>
      <c r="T1337">
        <f t="shared" si="149"/>
        <v>0.57212586974675084</v>
      </c>
      <c r="U1337">
        <f t="shared" si="149"/>
        <v>0.4403735319368155</v>
      </c>
      <c r="V1337">
        <f t="shared" si="149"/>
        <v>0.25853172169332789</v>
      </c>
    </row>
    <row r="1338" spans="1:22" x14ac:dyDescent="0.2">
      <c r="A1338">
        <f t="shared" si="148"/>
        <v>133.39999999999671</v>
      </c>
      <c r="B1338">
        <f t="shared" si="144"/>
        <v>2.3282692221603782</v>
      </c>
      <c r="C1338">
        <f t="shared" si="146"/>
        <v>1</v>
      </c>
      <c r="D1338">
        <f t="shared" si="146"/>
        <v>0.99947797891299028</v>
      </c>
      <c r="E1338">
        <f t="shared" si="146"/>
        <v>0.9978915269790013</v>
      </c>
      <c r="F1338">
        <f t="shared" si="146"/>
        <v>0.9951783230286172</v>
      </c>
      <c r="G1338">
        <f t="shared" si="146"/>
        <v>0.99123054013702128</v>
      </c>
      <c r="H1338">
        <f t="shared" si="149"/>
        <v>0.98588851541276246</v>
      </c>
      <c r="I1338">
        <f t="shared" si="149"/>
        <v>0.97893104351036087</v>
      </c>
      <c r="J1338">
        <f t="shared" si="149"/>
        <v>0.97006130016450764</v>
      </c>
      <c r="K1338">
        <f t="shared" si="149"/>
        <v>0.95888686858304706</v>
      </c>
      <c r="L1338">
        <f t="shared" si="149"/>
        <v>0.94489154642497286</v>
      </c>
      <c r="M1338">
        <f t="shared" si="149"/>
        <v>0.92739538541941235</v>
      </c>
      <c r="N1338">
        <f t="shared" si="149"/>
        <v>0.9054974715341062</v>
      </c>
      <c r="O1338">
        <f t="shared" si="149"/>
        <v>0.87799278473482956</v>
      </c>
      <c r="P1338">
        <f t="shared" si="149"/>
        <v>0.84324916533532412</v>
      </c>
      <c r="Q1338">
        <f t="shared" si="149"/>
        <v>0.79902123540064707</v>
      </c>
      <c r="R1338">
        <f t="shared" si="149"/>
        <v>0.74216172254601442</v>
      </c>
      <c r="S1338">
        <f t="shared" ref="H1338:V1355" si="150">(1-POWER(S$2,2))/POWER(1-POWER(S$2,2)*POWER(SIN($B1338),2),1.5)</f>
        <v>0.66816019452281683</v>
      </c>
      <c r="T1338">
        <f t="shared" si="150"/>
        <v>0.5703802204778835</v>
      </c>
      <c r="U1338">
        <f t="shared" si="150"/>
        <v>0.43874576503733204</v>
      </c>
      <c r="V1338">
        <f t="shared" si="150"/>
        <v>0.25736782238009343</v>
      </c>
    </row>
    <row r="1339" spans="1:22" x14ac:dyDescent="0.2">
      <c r="A1339">
        <f t="shared" si="148"/>
        <v>133.4999999999967</v>
      </c>
      <c r="B1339">
        <f t="shared" si="144"/>
        <v>2.3300145514123725</v>
      </c>
      <c r="C1339">
        <f t="shared" si="146"/>
        <v>1</v>
      </c>
      <c r="D1339">
        <f t="shared" si="146"/>
        <v>0.99947143832420537</v>
      </c>
      <c r="E1339">
        <f t="shared" si="146"/>
        <v>0.99786530261230455</v>
      </c>
      <c r="F1339">
        <f t="shared" si="146"/>
        <v>0.99511908729988829</v>
      </c>
      <c r="G1339">
        <f t="shared" si="146"/>
        <v>0.99112466416939204</v>
      </c>
      <c r="H1339">
        <f t="shared" si="150"/>
        <v>0.98572196330793604</v>
      </c>
      <c r="I1339">
        <f t="shared" si="150"/>
        <v>0.97868928703275682</v>
      </c>
      <c r="J1339">
        <f t="shared" si="150"/>
        <v>0.96972926926612824</v>
      </c>
      <c r="K1339">
        <f t="shared" si="150"/>
        <v>0.95844896363254839</v>
      </c>
      <c r="L1339">
        <f t="shared" si="150"/>
        <v>0.94433175557846971</v>
      </c>
      <c r="M1339">
        <f t="shared" si="150"/>
        <v>0.92669758044152006</v>
      </c>
      <c r="N1339">
        <f t="shared" si="150"/>
        <v>0.90464600693075492</v>
      </c>
      <c r="O1339">
        <f t="shared" si="150"/>
        <v>0.87697361578208533</v>
      </c>
      <c r="P1339">
        <f t="shared" si="150"/>
        <v>0.84205186399902832</v>
      </c>
      <c r="Q1339">
        <f t="shared" si="150"/>
        <v>0.7976425855995205</v>
      </c>
      <c r="R1339">
        <f t="shared" si="150"/>
        <v>0.74061215404642877</v>
      </c>
      <c r="S1339">
        <f t="shared" si="150"/>
        <v>0.66647546017259296</v>
      </c>
      <c r="T1339">
        <f t="shared" si="150"/>
        <v>0.56864309216635467</v>
      </c>
      <c r="U1339">
        <f t="shared" si="150"/>
        <v>0.43712768665052065</v>
      </c>
      <c r="V1339">
        <f t="shared" si="150"/>
        <v>0.25621240535377277</v>
      </c>
    </row>
    <row r="1340" spans="1:22" x14ac:dyDescent="0.2">
      <c r="A1340">
        <f t="shared" si="148"/>
        <v>133.5999999999967</v>
      </c>
      <c r="B1340">
        <f t="shared" si="144"/>
        <v>2.3317598806643667</v>
      </c>
      <c r="C1340">
        <f t="shared" si="146"/>
        <v>1</v>
      </c>
      <c r="D1340">
        <f t="shared" si="146"/>
        <v>0.99946489661014537</v>
      </c>
      <c r="E1340">
        <f t="shared" si="146"/>
        <v>0.99783907459665255</v>
      </c>
      <c r="F1340">
        <f t="shared" si="146"/>
        <v>0.99505984661154456</v>
      </c>
      <c r="G1340">
        <f t="shared" si="146"/>
        <v>0.99101878768325513</v>
      </c>
      <c r="H1340">
        <f t="shared" si="150"/>
        <v>0.98555542763364856</v>
      </c>
      <c r="I1340">
        <f t="shared" si="150"/>
        <v>0.97844758584244851</v>
      </c>
      <c r="J1340">
        <f t="shared" si="150"/>
        <v>0.96939736704152568</v>
      </c>
      <c r="K1340">
        <f t="shared" si="150"/>
        <v>0.95801131185974397</v>
      </c>
      <c r="L1340">
        <f t="shared" si="150"/>
        <v>0.94377241498582143</v>
      </c>
      <c r="M1340">
        <f t="shared" si="150"/>
        <v>0.92600052268664645</v>
      </c>
      <c r="N1340">
        <f t="shared" si="150"/>
        <v>0.90379572050449064</v>
      </c>
      <c r="O1340">
        <f t="shared" si="150"/>
        <v>0.87595623112577148</v>
      </c>
      <c r="P1340">
        <f t="shared" si="150"/>
        <v>0.8408571750547057</v>
      </c>
      <c r="Q1340">
        <f t="shared" si="150"/>
        <v>0.79626764468923128</v>
      </c>
      <c r="R1340">
        <f t="shared" si="150"/>
        <v>0.73906768829827851</v>
      </c>
      <c r="S1340">
        <f t="shared" si="150"/>
        <v>0.66479748761113477</v>
      </c>
      <c r="T1340">
        <f t="shared" si="150"/>
        <v>0.56691444813555369</v>
      </c>
      <c r="U1340">
        <f t="shared" si="150"/>
        <v>0.43551923624130789</v>
      </c>
      <c r="V1340">
        <f t="shared" si="150"/>
        <v>0.25506539863853733</v>
      </c>
    </row>
    <row r="1341" spans="1:22" x14ac:dyDescent="0.2">
      <c r="A1341">
        <f t="shared" si="148"/>
        <v>133.69999999999669</v>
      </c>
      <c r="B1341">
        <f t="shared" si="144"/>
        <v>2.3335052099163609</v>
      </c>
      <c r="C1341">
        <f t="shared" si="146"/>
        <v>1</v>
      </c>
      <c r="D1341">
        <f t="shared" si="146"/>
        <v>0.99945835385055559</v>
      </c>
      <c r="E1341">
        <f t="shared" si="146"/>
        <v>0.99781284325216413</v>
      </c>
      <c r="F1341">
        <f t="shared" si="146"/>
        <v>0.99500060168771676</v>
      </c>
      <c r="G1341">
        <f t="shared" si="146"/>
        <v>0.99091291197398357</v>
      </c>
      <c r="H1341">
        <f t="shared" si="150"/>
        <v>0.98538891042547361</v>
      </c>
      <c r="I1341">
        <f t="shared" si="150"/>
        <v>0.97820594287992824</v>
      </c>
      <c r="J1341">
        <f t="shared" si="150"/>
        <v>0.96906559748402632</v>
      </c>
      <c r="K1341">
        <f t="shared" si="150"/>
        <v>0.95757391841898098</v>
      </c>
      <c r="L1341">
        <f t="shared" si="150"/>
        <v>0.94321353099183947</v>
      </c>
      <c r="M1341">
        <f t="shared" si="150"/>
        <v>0.92530421957708209</v>
      </c>
      <c r="N1341">
        <f t="shared" si="150"/>
        <v>0.90294662039878737</v>
      </c>
      <c r="O1341">
        <f t="shared" si="150"/>
        <v>0.87494063887555884</v>
      </c>
      <c r="P1341">
        <f t="shared" si="150"/>
        <v>0.83966510519360305</v>
      </c>
      <c r="Q1341">
        <f t="shared" si="150"/>
        <v>0.79489641560531965</v>
      </c>
      <c r="R1341">
        <f t="shared" si="150"/>
        <v>0.737528320796353</v>
      </c>
      <c r="S1341">
        <f t="shared" si="150"/>
        <v>0.66312625955680471</v>
      </c>
      <c r="T1341">
        <f t="shared" si="150"/>
        <v>0.56519425178809324</v>
      </c>
      <c r="U1341">
        <f t="shared" si="150"/>
        <v>0.43392035364786946</v>
      </c>
      <c r="V1341">
        <f t="shared" si="150"/>
        <v>0.25392673096091484</v>
      </c>
    </row>
    <row r="1342" spans="1:22" x14ac:dyDescent="0.2">
      <c r="A1342">
        <f t="shared" si="148"/>
        <v>133.79999999999669</v>
      </c>
      <c r="B1342">
        <f t="shared" si="144"/>
        <v>2.3352505391683551</v>
      </c>
      <c r="C1342">
        <f t="shared" si="146"/>
        <v>1</v>
      </c>
      <c r="D1342">
        <f t="shared" si="146"/>
        <v>0.99945181012519135</v>
      </c>
      <c r="E1342">
        <f t="shared" si="146"/>
        <v>0.99778660889895721</v>
      </c>
      <c r="F1342">
        <f t="shared" si="146"/>
        <v>0.9949413532523721</v>
      </c>
      <c r="G1342">
        <f t="shared" si="146"/>
        <v>0.99080703833625017</v>
      </c>
      <c r="H1342">
        <f t="shared" si="150"/>
        <v>0.985222413717041</v>
      </c>
      <c r="I1342">
        <f t="shared" si="150"/>
        <v>0.97796436108133555</v>
      </c>
      <c r="J1342">
        <f t="shared" si="150"/>
        <v>0.96873396457843719</v>
      </c>
      <c r="K1342">
        <f t="shared" si="150"/>
        <v>0.95713678844943739</v>
      </c>
      <c r="L1342">
        <f t="shared" si="150"/>
        <v>0.9426551099162146</v>
      </c>
      <c r="M1342">
        <f t="shared" si="150"/>
        <v>0.92460867849595518</v>
      </c>
      <c r="N1342">
        <f t="shared" si="150"/>
        <v>0.90209871469935943</v>
      </c>
      <c r="O1342">
        <f t="shared" si="150"/>
        <v>0.87392684706066526</v>
      </c>
      <c r="P1342">
        <f t="shared" si="150"/>
        <v>0.83847566100234083</v>
      </c>
      <c r="Q1342">
        <f t="shared" si="150"/>
        <v>0.79352890116006614</v>
      </c>
      <c r="R1342">
        <f t="shared" si="150"/>
        <v>0.73599404691442427</v>
      </c>
      <c r="S1342">
        <f t="shared" si="150"/>
        <v>0.66146175865934054</v>
      </c>
      <c r="T1342">
        <f t="shared" si="150"/>
        <v>0.56348246660748491</v>
      </c>
      <c r="U1342">
        <f t="shared" si="150"/>
        <v>0.43233097908034485</v>
      </c>
      <c r="V1342">
        <f t="shared" si="150"/>
        <v>0.252796331742493</v>
      </c>
    </row>
    <row r="1343" spans="1:22" x14ac:dyDescent="0.2">
      <c r="A1343">
        <f t="shared" si="148"/>
        <v>133.89999999999668</v>
      </c>
      <c r="B1343">
        <f t="shared" si="144"/>
        <v>2.3369958684203489</v>
      </c>
      <c r="C1343">
        <f t="shared" si="146"/>
        <v>1</v>
      </c>
      <c r="D1343">
        <f t="shared" si="146"/>
        <v>0.99944526551381785</v>
      </c>
      <c r="E1343">
        <f t="shared" si="146"/>
        <v>0.99776037185714428</v>
      </c>
      <c r="F1343">
        <f t="shared" si="146"/>
        <v>0.99488210202930583</v>
      </c>
      <c r="G1343">
        <f t="shared" si="146"/>
        <v>0.99070116806401165</v>
      </c>
      <c r="H1343">
        <f t="shared" si="150"/>
        <v>0.98505593954001169</v>
      </c>
      <c r="I1343">
        <f t="shared" si="150"/>
        <v>0.97772284337842397</v>
      </c>
      <c r="J1343">
        <f t="shared" si="150"/>
        <v>0.96840247230100795</v>
      </c>
      <c r="K1343">
        <f t="shared" si="150"/>
        <v>0.95669992707508944</v>
      </c>
      <c r="L1343">
        <f t="shared" si="150"/>
        <v>0.94209715805351035</v>
      </c>
      <c r="M1343">
        <f t="shared" si="150"/>
        <v>0.92391390678728635</v>
      </c>
      <c r="N1343">
        <f t="shared" si="150"/>
        <v>0.90125201143433376</v>
      </c>
      <c r="O1343">
        <f t="shared" si="150"/>
        <v>0.87291486363024273</v>
      </c>
      <c r="P1343">
        <f t="shared" si="150"/>
        <v>0.83728884896364342</v>
      </c>
      <c r="Q1343">
        <f t="shared" si="150"/>
        <v>0.79216510404371177</v>
      </c>
      <c r="R1343">
        <f t="shared" si="150"/>
        <v>0.7344648619070413</v>
      </c>
      <c r="S1343">
        <f t="shared" si="150"/>
        <v>0.65980396750204118</v>
      </c>
      <c r="T1343">
        <f t="shared" si="150"/>
        <v>0.56177905615977575</v>
      </c>
      <c r="U1343">
        <f t="shared" si="150"/>
        <v>0.4307510531195316</v>
      </c>
      <c r="V1343">
        <f t="shared" si="150"/>
        <v>0.25167413109269832</v>
      </c>
    </row>
    <row r="1344" spans="1:22" x14ac:dyDescent="0.2">
      <c r="A1344">
        <f t="shared" si="148"/>
        <v>133.99999999999667</v>
      </c>
      <c r="B1344">
        <f t="shared" si="144"/>
        <v>2.3387411976723436</v>
      </c>
      <c r="C1344">
        <f t="shared" si="146"/>
        <v>1</v>
      </c>
      <c r="D1344">
        <f t="shared" si="146"/>
        <v>0.99943872009620793</v>
      </c>
      <c r="E1344">
        <f t="shared" si="146"/>
        <v>0.99773413244682829</v>
      </c>
      <c r="F1344">
        <f t="shared" si="146"/>
        <v>0.99482284874213145</v>
      </c>
      <c r="G1344">
        <f t="shared" si="146"/>
        <v>0.99059530245049288</v>
      </c>
      <c r="H1344">
        <f t="shared" si="150"/>
        <v>0.98488948992405367</v>
      </c>
      <c r="I1344">
        <f t="shared" si="150"/>
        <v>0.97748139269852985</v>
      </c>
      <c r="J1344">
        <f t="shared" si="150"/>
        <v>0.96807112461939648</v>
      </c>
      <c r="K1344">
        <f t="shared" si="150"/>
        <v>0.95626333940468167</v>
      </c>
      <c r="L1344">
        <f t="shared" si="150"/>
        <v>0.94153968167315405</v>
      </c>
      <c r="M1344">
        <f t="shared" si="150"/>
        <v>0.92321991175604101</v>
      </c>
      <c r="N1344">
        <f t="shared" si="150"/>
        <v>0.900406518574425</v>
      </c>
      <c r="O1344">
        <f t="shared" si="150"/>
        <v>0.87190469645376734</v>
      </c>
      <c r="P1344">
        <f t="shared" si="150"/>
        <v>0.83610467545706746</v>
      </c>
      <c r="Q1344">
        <f t="shared" si="150"/>
        <v>0.79080502682567</v>
      </c>
      <c r="R1344">
        <f t="shared" si="150"/>
        <v>0.73294076091130944</v>
      </c>
      <c r="S1344">
        <f t="shared" si="150"/>
        <v>0.65815286860391831</v>
      </c>
      <c r="T1344">
        <f t="shared" si="150"/>
        <v>0.56008398409514348</v>
      </c>
      <c r="U1344">
        <f t="shared" si="150"/>
        <v>0.42918051671555824</v>
      </c>
      <c r="V1344">
        <f t="shared" si="150"/>
        <v>0.25056005980164919</v>
      </c>
    </row>
    <row r="1345" spans="1:22" x14ac:dyDescent="0.2">
      <c r="A1345">
        <f t="shared" si="148"/>
        <v>134.09999999999667</v>
      </c>
      <c r="B1345">
        <f t="shared" si="144"/>
        <v>2.3404865269243378</v>
      </c>
      <c r="C1345">
        <f t="shared" si="146"/>
        <v>1</v>
      </c>
      <c r="D1345">
        <f t="shared" si="146"/>
        <v>0.99943217395214146</v>
      </c>
      <c r="E1345">
        <f t="shared" si="146"/>
        <v>0.99770789098809942</v>
      </c>
      <c r="F1345">
        <f t="shared" si="146"/>
        <v>0.99476359411427295</v>
      </c>
      <c r="G1345">
        <f t="shared" si="146"/>
        <v>0.99048944278817164</v>
      </c>
      <c r="H1345">
        <f t="shared" si="150"/>
        <v>0.98472306689681977</v>
      </c>
      <c r="I1345">
        <f t="shared" si="150"/>
        <v>0.97724001196454091</v>
      </c>
      <c r="J1345">
        <f t="shared" si="150"/>
        <v>0.96773992549263232</v>
      </c>
      <c r="K1345">
        <f t="shared" si="150"/>
        <v>0.95582703053169549</v>
      </c>
      <c r="L1345">
        <f t="shared" si="150"/>
        <v>0.94098268701943488</v>
      </c>
      <c r="M1345">
        <f t="shared" si="150"/>
        <v>0.92252670066818576</v>
      </c>
      <c r="N1345">
        <f t="shared" si="150"/>
        <v>0.89956224403311369</v>
      </c>
      <c r="O1345">
        <f t="shared" si="150"/>
        <v>0.87089635332142823</v>
      </c>
      <c r="P1345">
        <f t="shared" si="150"/>
        <v>0.83492314675973234</v>
      </c>
      <c r="Q1345">
        <f t="shared" si="150"/>
        <v>0.78944867195573776</v>
      </c>
      <c r="R1345">
        <f t="shared" si="150"/>
        <v>0.73142173894865803</v>
      </c>
      <c r="S1345">
        <f t="shared" si="150"/>
        <v>0.65650844442182799</v>
      </c>
      <c r="T1345">
        <f t="shared" si="150"/>
        <v>0.55839721414945909</v>
      </c>
      <c r="U1345">
        <f t="shared" si="150"/>
        <v>0.42761931118654173</v>
      </c>
      <c r="V1345">
        <f t="shared" si="150"/>
        <v>0.24945404933308646</v>
      </c>
    </row>
    <row r="1346" spans="1:22" x14ac:dyDescent="0.2">
      <c r="A1346">
        <f t="shared" si="148"/>
        <v>134.19999999999666</v>
      </c>
      <c r="B1346">
        <f t="shared" si="144"/>
        <v>2.342231856176332</v>
      </c>
      <c r="C1346">
        <f t="shared" si="146"/>
        <v>1</v>
      </c>
      <c r="D1346">
        <f t="shared" si="146"/>
        <v>0.99942562716140537</v>
      </c>
      <c r="E1346">
        <f t="shared" si="146"/>
        <v>0.99768164780103041</v>
      </c>
      <c r="F1346">
        <f t="shared" si="146"/>
        <v>0.99470433886895493</v>
      </c>
      <c r="G1346">
        <f t="shared" si="146"/>
        <v>0.99038359036876278</v>
      </c>
      <c r="H1346">
        <f t="shared" si="150"/>
        <v>0.98455667248392287</v>
      </c>
      <c r="I1346">
        <f t="shared" si="150"/>
        <v>0.97699870409486556</v>
      </c>
      <c r="J1346">
        <f t="shared" si="150"/>
        <v>0.9674088788710814</v>
      </c>
      <c r="K1346">
        <f t="shared" si="150"/>
        <v>0.95539100553431977</v>
      </c>
      <c r="L1346">
        <f t="shared" si="150"/>
        <v>0.94042618031149594</v>
      </c>
      <c r="M1346">
        <f t="shared" si="150"/>
        <v>0.92183428075074436</v>
      </c>
      <c r="N1346">
        <f t="shared" si="150"/>
        <v>0.89871919566682179</v>
      </c>
      <c r="O1346">
        <f t="shared" si="150"/>
        <v>0.86988984194451757</v>
      </c>
      <c r="P1346">
        <f t="shared" si="150"/>
        <v>0.83374426904704557</v>
      </c>
      <c r="Q1346">
        <f t="shared" si="150"/>
        <v>0.7880960417652928</v>
      </c>
      <c r="R1346">
        <f t="shared" si="150"/>
        <v>0.72990779092658675</v>
      </c>
      <c r="S1346">
        <f t="shared" si="150"/>
        <v>0.6548706773525671</v>
      </c>
      <c r="T1346">
        <f t="shared" si="150"/>
        <v>0.5567187101458041</v>
      </c>
      <c r="U1346">
        <f t="shared" si="150"/>
        <v>0.42606737821722013</v>
      </c>
      <c r="V1346">
        <f t="shared" si="150"/>
        <v>0.24835603181737251</v>
      </c>
    </row>
    <row r="1347" spans="1:22" x14ac:dyDescent="0.2">
      <c r="A1347">
        <f t="shared" si="148"/>
        <v>134.29999999999666</v>
      </c>
      <c r="B1347">
        <f t="shared" si="144"/>
        <v>2.3439771854283262</v>
      </c>
      <c r="C1347">
        <f t="shared" si="146"/>
        <v>1</v>
      </c>
      <c r="D1347">
        <f t="shared" si="146"/>
        <v>0.99941907980379097</v>
      </c>
      <c r="E1347">
        <f t="shared" si="146"/>
        <v>0.99765540320567314</v>
      </c>
      <c r="F1347">
        <f t="shared" si="146"/>
        <v>0.99464508372919502</v>
      </c>
      <c r="G1347">
        <f t="shared" si="146"/>
        <v>0.99027774648320321</v>
      </c>
      <c r="H1347">
        <f t="shared" si="150"/>
        <v>0.98439030870891264</v>
      </c>
      <c r="I1347">
        <f t="shared" si="150"/>
        <v>0.97675747200340091</v>
      </c>
      <c r="J1347">
        <f t="shared" si="150"/>
        <v>0.96707798869641126</v>
      </c>
      <c r="K1347">
        <f t="shared" si="150"/>
        <v>0.95495526947542153</v>
      </c>
      <c r="L1347">
        <f t="shared" si="150"/>
        <v>0.93987016774333287</v>
      </c>
      <c r="M1347">
        <f t="shared" si="150"/>
        <v>0.92114265919185734</v>
      </c>
      <c r="N1347">
        <f t="shared" si="150"/>
        <v>0.89787738127509464</v>
      </c>
      <c r="O1347">
        <f t="shared" si="150"/>
        <v>0.86888516995582321</v>
      </c>
      <c r="P1347">
        <f t="shared" si="150"/>
        <v>0.83256804839342968</v>
      </c>
      <c r="Q1347">
        <f t="shared" si="150"/>
        <v>0.78674713846849231</v>
      </c>
      <c r="R1347">
        <f t="shared" si="150"/>
        <v>0.72839891164040416</v>
      </c>
      <c r="S1347">
        <f t="shared" si="150"/>
        <v>0.6532395497349468</v>
      </c>
      <c r="T1347">
        <f t="shared" si="150"/>
        <v>0.55504843599595355</v>
      </c>
      <c r="U1347">
        <f t="shared" si="150"/>
        <v>0.42452465985757137</v>
      </c>
      <c r="V1347">
        <f t="shared" si="150"/>
        <v>0.24726594004456751</v>
      </c>
    </row>
    <row r="1348" spans="1:22" x14ac:dyDescent="0.2">
      <c r="A1348">
        <f t="shared" si="148"/>
        <v>134.39999999999665</v>
      </c>
      <c r="B1348">
        <f t="shared" si="144"/>
        <v>2.3457225146803204</v>
      </c>
      <c r="C1348">
        <f t="shared" si="146"/>
        <v>1</v>
      </c>
      <c r="D1348">
        <f t="shared" si="146"/>
        <v>0.99941253195909463</v>
      </c>
      <c r="E1348">
        <f t="shared" si="146"/>
        <v>0.99762915752205472</v>
      </c>
      <c r="F1348">
        <f t="shared" si="146"/>
        <v>0.99458582941779372</v>
      </c>
      <c r="G1348">
        <f t="shared" si="146"/>
        <v>0.99017191242163549</v>
      </c>
      <c r="H1348">
        <f t="shared" si="150"/>
        <v>0.98422397759325286</v>
      </c>
      <c r="I1348">
        <f t="shared" si="150"/>
        <v>0.97651631859950294</v>
      </c>
      <c r="J1348">
        <f t="shared" si="150"/>
        <v>0.96674725890155677</v>
      </c>
      <c r="K1348">
        <f t="shared" si="150"/>
        <v>0.95451982740251784</v>
      </c>
      <c r="L1348">
        <f t="shared" si="150"/>
        <v>0.93931465548379089</v>
      </c>
      <c r="M1348">
        <f t="shared" si="150"/>
        <v>0.92045184314084039</v>
      </c>
      <c r="N1348">
        <f t="shared" si="150"/>
        <v>0.89703680860077994</v>
      </c>
      <c r="O1348">
        <f t="shared" si="150"/>
        <v>0.86788234491002003</v>
      </c>
      <c r="P1348">
        <f t="shared" si="150"/>
        <v>0.83139449077304817</v>
      </c>
      <c r="Q1348">
        <f t="shared" si="150"/>
        <v>0.78540196416346364</v>
      </c>
      <c r="R1348">
        <f t="shared" si="150"/>
        <v>0.72689509577494815</v>
      </c>
      <c r="S1348">
        <f t="shared" si="150"/>
        <v>0.65161504385183577</v>
      </c>
      <c r="T1348">
        <f t="shared" si="150"/>
        <v>0.55338635570182382</v>
      </c>
      <c r="U1348">
        <f t="shared" si="150"/>
        <v>0.4229910985214137</v>
      </c>
      <c r="V1348">
        <f t="shared" si="150"/>
        <v>0.24618370745757559</v>
      </c>
    </row>
    <row r="1349" spans="1:22" x14ac:dyDescent="0.2">
      <c r="A1349">
        <f t="shared" si="148"/>
        <v>134.49999999999665</v>
      </c>
      <c r="B1349">
        <f t="shared" ref="B1349:B1412" si="151">A1349/180*PI()</f>
        <v>2.3474678439323147</v>
      </c>
      <c r="C1349">
        <f t="shared" si="146"/>
        <v>1</v>
      </c>
      <c r="D1349">
        <f t="shared" si="146"/>
        <v>0.99940598370711542</v>
      </c>
      <c r="E1349">
        <f t="shared" si="146"/>
        <v>0.99760291107017351</v>
      </c>
      <c r="F1349">
        <f t="shared" si="146"/>
        <v>0.99452657665732636</v>
      </c>
      <c r="G1349">
        <f t="shared" si="146"/>
        <v>0.9900660894733927</v>
      </c>
      <c r="H1349">
        <f t="shared" si="150"/>
        <v>0.98405768115629733</v>
      </c>
      <c r="I1349">
        <f t="shared" si="150"/>
        <v>0.97627524678795519</v>
      </c>
      <c r="J1349">
        <f t="shared" si="150"/>
        <v>0.96641669341068615</v>
      </c>
      <c r="K1349">
        <f t="shared" si="150"/>
        <v>0.95408468434774829</v>
      </c>
      <c r="L1349">
        <f t="shared" si="150"/>
        <v>0.93875964967656333</v>
      </c>
      <c r="M1349">
        <f t="shared" si="150"/>
        <v>0.91976183970824577</v>
      </c>
      <c r="N1349">
        <f t="shared" si="150"/>
        <v>0.89619748533021304</v>
      </c>
      <c r="O1349">
        <f t="shared" si="150"/>
        <v>0.86688137428406487</v>
      </c>
      <c r="P1349">
        <f t="shared" si="150"/>
        <v>0.83022360206052903</v>
      </c>
      <c r="Q1349">
        <f t="shared" si="150"/>
        <v>0.78406052083348765</v>
      </c>
      <c r="R1349">
        <f t="shared" si="150"/>
        <v>0.72539633790629188</v>
      </c>
      <c r="S1349">
        <f t="shared" si="150"/>
        <v>0.6499971419321795</v>
      </c>
      <c r="T1349">
        <f t="shared" si="150"/>
        <v>0.55173243335688116</v>
      </c>
      <c r="U1349">
        <f t="shared" si="150"/>
        <v>0.4214666369849891</v>
      </c>
      <c r="V1349">
        <f t="shared" si="150"/>
        <v>0.24510926814536357</v>
      </c>
    </row>
    <row r="1350" spans="1:22" x14ac:dyDescent="0.2">
      <c r="A1350">
        <f t="shared" si="148"/>
        <v>134.59999999999664</v>
      </c>
      <c r="B1350">
        <f t="shared" si="151"/>
        <v>2.3492131731843089</v>
      </c>
      <c r="C1350">
        <f t="shared" si="146"/>
        <v>1</v>
      </c>
      <c r="D1350">
        <f t="shared" si="146"/>
        <v>0.99939943512765483</v>
      </c>
      <c r="E1350">
        <f t="shared" si="146"/>
        <v>0.9975766641699948</v>
      </c>
      <c r="F1350">
        <f t="shared" si="146"/>
        <v>0.99446732617013411</v>
      </c>
      <c r="G1350">
        <f t="shared" si="146"/>
        <v>0.98996027892698335</v>
      </c>
      <c r="H1350">
        <f t="shared" si="150"/>
        <v>0.98389142141526764</v>
      </c>
      <c r="I1350">
        <f t="shared" si="150"/>
        <v>0.97603425946893962</v>
      </c>
      <c r="J1350">
        <f t="shared" si="150"/>
        <v>0.96608629613916708</v>
      </c>
      <c r="K1350">
        <f t="shared" si="150"/>
        <v>0.95364984532784713</v>
      </c>
      <c r="L1350">
        <f t="shared" si="150"/>
        <v>0.93820515644019198</v>
      </c>
      <c r="M1350">
        <f t="shared" si="150"/>
        <v>0.91907265596592513</v>
      </c>
      <c r="N1350">
        <f t="shared" si="150"/>
        <v>0.89535941909339789</v>
      </c>
      <c r="O1350">
        <f t="shared" si="150"/>
        <v>0.86588226547758995</v>
      </c>
      <c r="P1350">
        <f t="shared" si="150"/>
        <v>0.82905538803168821</v>
      </c>
      <c r="Q1350">
        <f t="shared" si="150"/>
        <v>0.78272281034817748</v>
      </c>
      <c r="R1350">
        <f t="shared" si="150"/>
        <v>0.72390263250343667</v>
      </c>
      <c r="S1350">
        <f t="shared" si="150"/>
        <v>0.64838582615298979</v>
      </c>
      <c r="T1350">
        <f t="shared" si="150"/>
        <v>0.55008663314751671</v>
      </c>
      <c r="U1350">
        <f t="shared" si="150"/>
        <v>0.41995121838553073</v>
      </c>
      <c r="V1350">
        <f t="shared" si="150"/>
        <v>0.24404255683625048</v>
      </c>
    </row>
    <row r="1351" spans="1:22" x14ac:dyDescent="0.2">
      <c r="A1351">
        <f t="shared" si="148"/>
        <v>134.69999999999663</v>
      </c>
      <c r="B1351">
        <f t="shared" si="151"/>
        <v>2.3509585024363031</v>
      </c>
      <c r="C1351">
        <f t="shared" si="146"/>
        <v>1</v>
      </c>
      <c r="D1351">
        <f t="shared" si="146"/>
        <v>0.99939288630051626</v>
      </c>
      <c r="E1351">
        <f t="shared" si="146"/>
        <v>0.99755041714144743</v>
      </c>
      <c r="F1351">
        <f t="shared" si="146"/>
        <v>0.9944080786783156</v>
      </c>
      <c r="G1351">
        <f t="shared" si="146"/>
        <v>0.98985448207007631</v>
      </c>
      <c r="H1351">
        <f t="shared" si="150"/>
        <v>0.98372520038522893</v>
      </c>
      <c r="I1351">
        <f t="shared" si="150"/>
        <v>0.97579335953800517</v>
      </c>
      <c r="J1351">
        <f t="shared" si="150"/>
        <v>0.96575607099353411</v>
      </c>
      <c r="K1351">
        <f t="shared" si="150"/>
        <v>0.95321531534411885</v>
      </c>
      <c r="L1351">
        <f t="shared" si="150"/>
        <v>0.93765118186806673</v>
      </c>
      <c r="M1351">
        <f t="shared" si="150"/>
        <v>0.91838429894709239</v>
      </c>
      <c r="N1351">
        <f t="shared" si="150"/>
        <v>0.8945226174641957</v>
      </c>
      <c r="O1351">
        <f t="shared" si="150"/>
        <v>0.86488502581329818</v>
      </c>
      <c r="P1351">
        <f t="shared" si="150"/>
        <v>0.82788985436425178</v>
      </c>
      <c r="Q1351">
        <f t="shared" si="150"/>
        <v>0.78138883446465324</v>
      </c>
      <c r="R1351">
        <f t="shared" si="150"/>
        <v>0.72241397392998952</v>
      </c>
      <c r="S1351">
        <f t="shared" si="150"/>
        <v>0.64678107864130818</v>
      </c>
      <c r="T1351">
        <f t="shared" si="150"/>
        <v>0.54844891935438356</v>
      </c>
      <c r="U1351">
        <f t="shared" si="150"/>
        <v>0.41844478621981446</v>
      </c>
      <c r="V1351">
        <f t="shared" si="150"/>
        <v>0.24298350889126757</v>
      </c>
    </row>
    <row r="1352" spans="1:22" x14ac:dyDescent="0.2">
      <c r="A1352">
        <f t="shared" si="148"/>
        <v>134.79999999999663</v>
      </c>
      <c r="B1352">
        <f t="shared" si="151"/>
        <v>2.3527038316882973</v>
      </c>
      <c r="C1352">
        <f t="shared" si="146"/>
        <v>1</v>
      </c>
      <c r="D1352">
        <f t="shared" si="146"/>
        <v>0.99938633730550319</v>
      </c>
      <c r="E1352">
        <f t="shared" si="146"/>
        <v>0.99752417030441975</v>
      </c>
      <c r="F1352">
        <f t="shared" si="146"/>
        <v>0.99434883490371784</v>
      </c>
      <c r="G1352">
        <f t="shared" si="146"/>
        <v>0.98974870018948424</v>
      </c>
      <c r="H1352">
        <f t="shared" si="150"/>
        <v>0.98355902007906848</v>
      </c>
      <c r="I1352">
        <f t="shared" si="150"/>
        <v>0.97555254988603868</v>
      </c>
      <c r="J1352">
        <f t="shared" si="150"/>
        <v>0.96542602187145488</v>
      </c>
      <c r="K1352">
        <f t="shared" si="150"/>
        <v>0.95278109938240996</v>
      </c>
      <c r="L1352">
        <f t="shared" si="150"/>
        <v>0.93709773202842805</v>
      </c>
      <c r="M1352">
        <f t="shared" si="150"/>
        <v>0.91769677564638952</v>
      </c>
      <c r="N1352">
        <f t="shared" si="150"/>
        <v>0.89368708796050866</v>
      </c>
      <c r="O1352">
        <f t="shared" si="150"/>
        <v>0.86388966253735899</v>
      </c>
      <c r="P1352">
        <f t="shared" si="150"/>
        <v>0.82672700663857623</v>
      </c>
      <c r="Q1352">
        <f t="shared" si="150"/>
        <v>0.78005859482870576</v>
      </c>
      <c r="R1352">
        <f t="shared" si="150"/>
        <v>0.72093035644582559</v>
      </c>
      <c r="S1352">
        <f t="shared" si="150"/>
        <v>0.64518288147614544</v>
      </c>
      <c r="T1352">
        <f t="shared" si="150"/>
        <v>0.54681925635370299</v>
      </c>
      <c r="U1352">
        <f t="shared" si="150"/>
        <v>0.41694728434269701</v>
      </c>
      <c r="V1352">
        <f t="shared" si="150"/>
        <v>0.24193206029758726</v>
      </c>
    </row>
    <row r="1353" spans="1:22" x14ac:dyDescent="0.2">
      <c r="A1353">
        <f t="shared" si="148"/>
        <v>134.89999999999662</v>
      </c>
      <c r="B1353">
        <f t="shared" si="151"/>
        <v>2.3544491609402916</v>
      </c>
      <c r="C1353">
        <f t="shared" si="146"/>
        <v>1</v>
      </c>
      <c r="D1353">
        <f t="shared" si="146"/>
        <v>0.99937978822241813</v>
      </c>
      <c r="E1353">
        <f t="shared" si="146"/>
        <v>0.99749792397875592</v>
      </c>
      <c r="F1353">
        <f t="shared" si="146"/>
        <v>0.99428959556792706</v>
      </c>
      <c r="G1353">
        <f t="shared" si="146"/>
        <v>0.98964293457114949</v>
      </c>
      <c r="H1353">
        <f t="shared" si="150"/>
        <v>0.98339288250747159</v>
      </c>
      <c r="I1353">
        <f t="shared" si="150"/>
        <v>0.97531183339923588</v>
      </c>
      <c r="J1353">
        <f t="shared" si="150"/>
        <v>0.96509615266169946</v>
      </c>
      <c r="K1353">
        <f t="shared" si="150"/>
        <v>0.95234720241308668</v>
      </c>
      <c r="L1353">
        <f t="shared" si="150"/>
        <v>0.93654481296436998</v>
      </c>
      <c r="M1353">
        <f t="shared" si="150"/>
        <v>0.91701009301995207</v>
      </c>
      <c r="N1353">
        <f t="shared" si="150"/>
        <v>0.89285283804447091</v>
      </c>
      <c r="O1353">
        <f t="shared" si="150"/>
        <v>0.86289618281980607</v>
      </c>
      <c r="P1353">
        <f t="shared" si="150"/>
        <v>0.82556685033836708</v>
      </c>
      <c r="Q1353">
        <f t="shared" si="150"/>
        <v>0.77873209297596058</v>
      </c>
      <c r="R1353">
        <f t="shared" si="150"/>
        <v>0.71945177420873752</v>
      </c>
      <c r="S1353">
        <f t="shared" si="150"/>
        <v>0.64359121669039099</v>
      </c>
      <c r="T1353">
        <f t="shared" si="150"/>
        <v>0.54519760861853317</v>
      </c>
      <c r="U1353">
        <f t="shared" si="150"/>
        <v>0.41545865696563877</v>
      </c>
      <c r="V1353">
        <f t="shared" si="150"/>
        <v>0.24088814766202213</v>
      </c>
    </row>
    <row r="1354" spans="1:22" x14ac:dyDescent="0.2">
      <c r="A1354">
        <f t="shared" si="148"/>
        <v>134.99999999999662</v>
      </c>
      <c r="B1354">
        <f t="shared" si="151"/>
        <v>2.3561944901922858</v>
      </c>
      <c r="C1354">
        <f t="shared" si="146"/>
        <v>1</v>
      </c>
      <c r="D1354">
        <f t="shared" si="146"/>
        <v>0.99937323913106269</v>
      </c>
      <c r="E1354">
        <f t="shared" si="146"/>
        <v>0.99747167848425133</v>
      </c>
      <c r="F1354">
        <f t="shared" si="146"/>
        <v>0.99423036139226106</v>
      </c>
      <c r="G1354">
        <f t="shared" ref="C1354:G1405" si="152">(1-POWER(G$2,2))/POWER(1-POWER(G$2,2)*POWER(SIN($B1354),2),1.5)</f>
        <v>0.98953718650012823</v>
      </c>
      <c r="H1354">
        <f t="shared" si="150"/>
        <v>0.98322678967889976</v>
      </c>
      <c r="I1354">
        <f t="shared" si="150"/>
        <v>0.97507121295907051</v>
      </c>
      <c r="J1354">
        <f t="shared" si="150"/>
        <v>0.96476646724410642</v>
      </c>
      <c r="K1354">
        <f t="shared" si="150"/>
        <v>0.95191362939100821</v>
      </c>
      <c r="L1354">
        <f t="shared" si="150"/>
        <v>0.93599243069384286</v>
      </c>
      <c r="M1354">
        <f t="shared" si="150"/>
        <v>0.91632425798547823</v>
      </c>
      <c r="N1354">
        <f t="shared" si="150"/>
        <v>0.89201987512263636</v>
      </c>
      <c r="O1354">
        <f t="shared" si="150"/>
        <v>0.86190459375493345</v>
      </c>
      <c r="P1354">
        <f t="shared" si="150"/>
        <v>0.82440939085139864</v>
      </c>
      <c r="Q1354">
        <f t="shared" si="150"/>
        <v>0.77740933033303095</v>
      </c>
      <c r="R1354">
        <f t="shared" si="150"/>
        <v>0.71797822127607036</v>
      </c>
      <c r="S1354">
        <f t="shared" si="150"/>
        <v>0.6420060662726994</v>
      </c>
      <c r="T1354">
        <f t="shared" si="150"/>
        <v>0.54358394072000582</v>
      </c>
      <c r="U1354">
        <f t="shared" si="150"/>
        <v>0.41397884865521306</v>
      </c>
      <c r="V1354">
        <f t="shared" si="150"/>
        <v>0.23985170820459195</v>
      </c>
    </row>
    <row r="1355" spans="1:22" x14ac:dyDescent="0.2">
      <c r="A1355">
        <f t="shared" si="148"/>
        <v>135.09999999999661</v>
      </c>
      <c r="B1355">
        <f t="shared" si="151"/>
        <v>2.35793981944428</v>
      </c>
      <c r="C1355">
        <f t="shared" si="152"/>
        <v>1</v>
      </c>
      <c r="D1355">
        <f t="shared" si="152"/>
        <v>0.99936669011123558</v>
      </c>
      <c r="E1355">
        <f t="shared" si="152"/>
        <v>0.99744543414064968</v>
      </c>
      <c r="F1355">
        <f t="shared" si="152"/>
        <v>0.99417113309775906</v>
      </c>
      <c r="G1355">
        <f t="shared" si="152"/>
        <v>0.98943145726057591</v>
      </c>
      <c r="H1355">
        <f t="shared" si="150"/>
        <v>0.98306074359956785</v>
      </c>
      <c r="I1355">
        <f t="shared" si="150"/>
        <v>0.97483069144226653</v>
      </c>
      <c r="J1355">
        <f t="shared" si="150"/>
        <v>0.96443696948955282</v>
      </c>
      <c r="K1355">
        <f t="shared" si="150"/>
        <v>0.95148038525550582</v>
      </c>
      <c r="L1355">
        <f t="shared" si="150"/>
        <v>0.93544059120965894</v>
      </c>
      <c r="M1355">
        <f t="shared" si="150"/>
        <v>0.91563927742229601</v>
      </c>
      <c r="N1355">
        <f t="shared" si="150"/>
        <v>0.89118820654617004</v>
      </c>
      <c r="O1355">
        <f t="shared" si="150"/>
        <v>0.86091490236169466</v>
      </c>
      <c r="P1355">
        <f t="shared" si="150"/>
        <v>0.82325463347022887</v>
      </c>
      <c r="Q1355">
        <f t="shared" si="150"/>
        <v>0.7760903082186682</v>
      </c>
      <c r="R1355">
        <f t="shared" si="150"/>
        <v>0.71650969160634082</v>
      </c>
      <c r="S1355">
        <f t="shared" ref="H1355:V1372" si="153">(1-POWER(S$2,2))/POWER(1-POWER(S$2,2)*POWER(SIN($B1355),2),1.5)</f>
        <v>0.64042741216935117</v>
      </c>
      <c r="T1355">
        <f t="shared" si="153"/>
        <v>0.54197821732852969</v>
      </c>
      <c r="U1355">
        <f t="shared" si="153"/>
        <v>0.41250780433160361</v>
      </c>
      <c r="V1355">
        <f t="shared" si="153"/>
        <v>0.23882267975215851</v>
      </c>
    </row>
    <row r="1356" spans="1:22" x14ac:dyDescent="0.2">
      <c r="A1356">
        <f t="shared" si="148"/>
        <v>135.19999999999661</v>
      </c>
      <c r="B1356">
        <f t="shared" si="151"/>
        <v>2.3596851486962742</v>
      </c>
      <c r="C1356">
        <f t="shared" si="152"/>
        <v>1</v>
      </c>
      <c r="D1356">
        <f t="shared" si="152"/>
        <v>0.9993601412427322</v>
      </c>
      <c r="E1356">
        <f t="shared" si="152"/>
        <v>0.99741919126763834</v>
      </c>
      <c r="F1356">
        <f t="shared" si="152"/>
        <v>0.99411191140517452</v>
      </c>
      <c r="G1356">
        <f t="shared" si="152"/>
        <v>0.98932574813573093</v>
      </c>
      <c r="H1356">
        <f t="shared" si="153"/>
        <v>0.98289474627342122</v>
      </c>
      <c r="I1356">
        <f t="shared" si="153"/>
        <v>0.97459027172076873</v>
      </c>
      <c r="J1356">
        <f t="shared" si="153"/>
        <v>0.9641076632599227</v>
      </c>
      <c r="K1356">
        <f t="shared" si="153"/>
        <v>0.95104747493035746</v>
      </c>
      <c r="L1356">
        <f t="shared" si="153"/>
        <v>0.93488930047949803</v>
      </c>
      <c r="M1356">
        <f t="shared" si="153"/>
        <v>0.9149551581714338</v>
      </c>
      <c r="N1356">
        <f t="shared" si="153"/>
        <v>0.89035783961104042</v>
      </c>
      <c r="O1356">
        <f t="shared" si="153"/>
        <v>0.85992711558410073</v>
      </c>
      <c r="P1356">
        <f t="shared" si="153"/>
        <v>0.82210258339291542</v>
      </c>
      <c r="Q1356">
        <f t="shared" si="153"/>
        <v>0.77477502784490282</v>
      </c>
      <c r="R1356">
        <f t="shared" si="153"/>
        <v>0.71504617906084345</v>
      </c>
      <c r="S1356">
        <f t="shared" si="153"/>
        <v>0.63885523628608487</v>
      </c>
      <c r="T1356">
        <f t="shared" si="153"/>
        <v>0.54038040321496117</v>
      </c>
      <c r="U1356">
        <f t="shared" si="153"/>
        <v>0.41104546926708757</v>
      </c>
      <c r="V1356">
        <f t="shared" si="153"/>
        <v>0.23780100073212704</v>
      </c>
    </row>
    <row r="1357" spans="1:22" x14ac:dyDescent="0.2">
      <c r="A1357">
        <f t="shared" si="148"/>
        <v>135.2999999999966</v>
      </c>
      <c r="B1357">
        <f t="shared" si="151"/>
        <v>2.3614304779482684</v>
      </c>
      <c r="C1357">
        <f t="shared" si="152"/>
        <v>1</v>
      </c>
      <c r="D1357">
        <f t="shared" si="152"/>
        <v>0.99935359260534362</v>
      </c>
      <c r="E1357">
        <f t="shared" si="152"/>
        <v>0.99739295018484431</v>
      </c>
      <c r="F1357">
        <f t="shared" si="152"/>
        <v>0.99405269703496513</v>
      </c>
      <c r="G1357">
        <f t="shared" si="152"/>
        <v>0.98922006040790089</v>
      </c>
      <c r="H1357">
        <f t="shared" si="153"/>
        <v>0.98272879970211391</v>
      </c>
      <c r="I1357">
        <f t="shared" si="153"/>
        <v>0.9743499566617132</v>
      </c>
      <c r="J1357">
        <f t="shared" si="153"/>
        <v>0.96377855240807564</v>
      </c>
      <c r="K1357">
        <f t="shared" si="153"/>
        <v>0.95061490332376686</v>
      </c>
      <c r="L1357">
        <f t="shared" si="153"/>
        <v>0.93433856444591334</v>
      </c>
      <c r="M1357">
        <f t="shared" si="153"/>
        <v>0.91427190703569317</v>
      </c>
      <c r="N1357">
        <f t="shared" si="153"/>
        <v>0.88952878155821302</v>
      </c>
      <c r="O1357">
        <f t="shared" si="153"/>
        <v>0.85894124029162022</v>
      </c>
      <c r="P1357">
        <f t="shared" si="153"/>
        <v>0.82095324572372919</v>
      </c>
      <c r="Q1357">
        <f t="shared" si="153"/>
        <v>0.77346349031818351</v>
      </c>
      <c r="R1357">
        <f t="shared" si="153"/>
        <v>0.71358767740524243</v>
      </c>
      <c r="S1357">
        <f t="shared" si="153"/>
        <v>0.63728952048990828</v>
      </c>
      <c r="T1357">
        <f t="shared" si="153"/>
        <v>0.5387904632517434</v>
      </c>
      <c r="U1357">
        <f t="shared" si="153"/>
        <v>0.40959178908450905</v>
      </c>
      <c r="V1357">
        <f t="shared" si="153"/>
        <v>0.23678661016621524</v>
      </c>
    </row>
    <row r="1358" spans="1:22" x14ac:dyDescent="0.2">
      <c r="A1358">
        <f t="shared" si="148"/>
        <v>135.3999999999966</v>
      </c>
      <c r="B1358">
        <f t="shared" si="151"/>
        <v>2.3631758072002627</v>
      </c>
      <c r="C1358">
        <f t="shared" si="152"/>
        <v>1</v>
      </c>
      <c r="D1358">
        <f t="shared" si="152"/>
        <v>0.99934704427885479</v>
      </c>
      <c r="E1358">
        <f t="shared" si="152"/>
        <v>0.9973667112118314</v>
      </c>
      <c r="F1358">
        <f t="shared" si="152"/>
        <v>0.99399349070728538</v>
      </c>
      <c r="G1358">
        <f t="shared" si="152"/>
        <v>0.98911439535844647</v>
      </c>
      <c r="H1358">
        <f t="shared" si="153"/>
        <v>0.9825629058849864</v>
      </c>
      <c r="I1358">
        <f t="shared" si="153"/>
        <v>0.97410974912740056</v>
      </c>
      <c r="J1358">
        <f t="shared" si="153"/>
        <v>0.96344964077781792</v>
      </c>
      <c r="K1358">
        <f t="shared" si="153"/>
        <v>0.95018267532834233</v>
      </c>
      <c r="L1358">
        <f t="shared" si="153"/>
        <v>0.93378838902634043</v>
      </c>
      <c r="M1358">
        <f t="shared" si="153"/>
        <v>0.91358953077971961</v>
      </c>
      <c r="N1358">
        <f t="shared" si="153"/>
        <v>0.88870103957384494</v>
      </c>
      <c r="O1358">
        <f t="shared" si="153"/>
        <v>0.85795728327957888</v>
      </c>
      <c r="P1358">
        <f t="shared" si="153"/>
        <v>0.81980662547386607</v>
      </c>
      <c r="Q1358">
        <f t="shared" si="153"/>
        <v>0.77215569664050643</v>
      </c>
      <c r="R1358">
        <f t="shared" si="153"/>
        <v>0.7121341803111495</v>
      </c>
      <c r="S1358">
        <f t="shared" si="153"/>
        <v>0.63573024661088184</v>
      </c>
      <c r="T1358">
        <f t="shared" si="153"/>
        <v>0.53720836241401337</v>
      </c>
      <c r="U1358">
        <f t="shared" si="153"/>
        <v>0.40814670975574008</v>
      </c>
      <c r="V1358">
        <f t="shared" si="153"/>
        <v>0.23577944766428743</v>
      </c>
    </row>
    <row r="1359" spans="1:22" x14ac:dyDescent="0.2">
      <c r="A1359">
        <f t="shared" si="148"/>
        <v>135.49999999999659</v>
      </c>
      <c r="B1359">
        <f t="shared" si="151"/>
        <v>2.3649211364522569</v>
      </c>
      <c r="C1359">
        <f t="shared" si="152"/>
        <v>1</v>
      </c>
      <c r="D1359">
        <f t="shared" si="152"/>
        <v>0.99934049634304523</v>
      </c>
      <c r="E1359">
        <f t="shared" si="152"/>
        <v>0.99734047466809539</v>
      </c>
      <c r="F1359">
        <f t="shared" si="152"/>
        <v>0.99393429314197645</v>
      </c>
      <c r="G1359">
        <f t="shared" si="152"/>
        <v>0.98900875426776735</v>
      </c>
      <c r="H1359">
        <f t="shared" si="153"/>
        <v>0.98239706681904293</v>
      </c>
      <c r="I1359">
        <f t="shared" si="153"/>
        <v>0.97386965197526631</v>
      </c>
      <c r="J1359">
        <f t="shared" si="153"/>
        <v>0.96312093220387152</v>
      </c>
      <c r="K1359">
        <f t="shared" si="153"/>
        <v>0.94975079582107447</v>
      </c>
      <c r="L1359">
        <f t="shared" si="153"/>
        <v>0.9332387801131049</v>
      </c>
      <c r="M1359">
        <f t="shared" si="153"/>
        <v>0.91290803613007754</v>
      </c>
      <c r="N1359">
        <f t="shared" si="153"/>
        <v>0.88787462078947987</v>
      </c>
      <c r="O1359">
        <f t="shared" si="153"/>
        <v>0.85697525126956031</v>
      </c>
      <c r="P1359">
        <f t="shared" si="153"/>
        <v>0.8186627275621583</v>
      </c>
      <c r="Q1359">
        <f t="shared" si="153"/>
        <v>0.77085164771054016</v>
      </c>
      <c r="R1359">
        <f t="shared" si="153"/>
        <v>0.7106856813576875</v>
      </c>
      <c r="S1359">
        <f t="shared" si="153"/>
        <v>0.63417739644387827</v>
      </c>
      <c r="T1359">
        <f t="shared" si="153"/>
        <v>0.53563406578067829</v>
      </c>
      <c r="U1359">
        <f t="shared" si="153"/>
        <v>0.40671017760013067</v>
      </c>
      <c r="V1359">
        <f t="shared" si="153"/>
        <v>0.23477945341825432</v>
      </c>
    </row>
    <row r="1360" spans="1:22" x14ac:dyDescent="0.2">
      <c r="A1360">
        <f t="shared" si="148"/>
        <v>135.59999999999658</v>
      </c>
      <c r="B1360">
        <f t="shared" si="151"/>
        <v>2.3666664657042511</v>
      </c>
      <c r="C1360">
        <f t="shared" si="152"/>
        <v>1</v>
      </c>
      <c r="D1360">
        <f t="shared" si="152"/>
        <v>0.99933394887768645</v>
      </c>
      <c r="E1360">
        <f t="shared" si="152"/>
        <v>0.99731424087306042</v>
      </c>
      <c r="F1360">
        <f t="shared" si="152"/>
        <v>0.99387510505855903</v>
      </c>
      <c r="G1360">
        <f t="shared" si="152"/>
        <v>0.98890313841528632</v>
      </c>
      <c r="H1360">
        <f t="shared" si="153"/>
        <v>0.98223128449893005</v>
      </c>
      <c r="I1360">
        <f t="shared" si="153"/>
        <v>0.97362966805785311</v>
      </c>
      <c r="J1360">
        <f t="shared" si="153"/>
        <v>0.96279243051184493</v>
      </c>
      <c r="K1360">
        <f t="shared" si="153"/>
        <v>0.94931926966331703</v>
      </c>
      <c r="L1360">
        <f t="shared" si="153"/>
        <v>0.93268974357343182</v>
      </c>
      <c r="M1360">
        <f t="shared" si="153"/>
        <v>0.91222742977532478</v>
      </c>
      <c r="N1360">
        <f t="shared" si="153"/>
        <v>0.88704953228224659</v>
      </c>
      <c r="O1360">
        <f t="shared" si="153"/>
        <v>0.85599515090980571</v>
      </c>
      <c r="P1360">
        <f t="shared" si="153"/>
        <v>0.81752155681578276</v>
      </c>
      <c r="Q1360">
        <f t="shared" si="153"/>
        <v>0.76955134432474448</v>
      </c>
      <c r="R1360">
        <f t="shared" si="153"/>
        <v>0.70924217403303835</v>
      </c>
      <c r="S1360">
        <f t="shared" si="153"/>
        <v>0.63263095175031625</v>
      </c>
      <c r="T1360">
        <f t="shared" si="153"/>
        <v>0.53406753853546063</v>
      </c>
      <c r="U1360">
        <f t="shared" si="153"/>
        <v>0.40528213928294943</v>
      </c>
      <c r="V1360">
        <f t="shared" si="153"/>
        <v>0.23378656819603685</v>
      </c>
    </row>
    <row r="1361" spans="1:22" x14ac:dyDescent="0.2">
      <c r="A1361">
        <f t="shared" si="148"/>
        <v>135.69999999999658</v>
      </c>
      <c r="B1361">
        <f t="shared" si="151"/>
        <v>2.3684117949562453</v>
      </c>
      <c r="C1361">
        <f t="shared" si="152"/>
        <v>1</v>
      </c>
      <c r="D1361">
        <f t="shared" si="152"/>
        <v>0.99932740196254166</v>
      </c>
      <c r="E1361">
        <f t="shared" si="152"/>
        <v>0.99728801014607515</v>
      </c>
      <c r="F1361">
        <f t="shared" si="152"/>
        <v>0.99381592717622369</v>
      </c>
      <c r="G1361">
        <f t="shared" si="152"/>
        <v>0.98879754907943507</v>
      </c>
      <c r="H1361">
        <f t="shared" si="153"/>
        <v>0.98206556091691399</v>
      </c>
      <c r="I1361">
        <f t="shared" si="153"/>
        <v>0.97338980022278343</v>
      </c>
      <c r="J1361">
        <f t="shared" si="153"/>
        <v>0.96246413951820387</v>
      </c>
      <c r="K1361">
        <f t="shared" si="153"/>
        <v>0.94888810170076654</v>
      </c>
      <c r="L1361">
        <f t="shared" si="153"/>
        <v>0.93214128524945705</v>
      </c>
      <c r="M1361">
        <f t="shared" si="153"/>
        <v>0.91154771836608883</v>
      </c>
      <c r="N1361">
        <f t="shared" si="153"/>
        <v>0.88622578107505612</v>
      </c>
      <c r="O1361">
        <f t="shared" si="153"/>
        <v>0.85501698877561771</v>
      </c>
      <c r="P1361">
        <f t="shared" si="153"/>
        <v>0.8163831179709683</v>
      </c>
      <c r="Q1361">
        <f t="shared" si="153"/>
        <v>0.76825478717848283</v>
      </c>
      <c r="R1361">
        <f t="shared" si="153"/>
        <v>0.70780365173598048</v>
      </c>
      <c r="S1361">
        <f t="shared" si="153"/>
        <v>0.63109089425987441</v>
      </c>
      <c r="T1361">
        <f t="shared" si="153"/>
        <v>0.53250874596791553</v>
      </c>
      <c r="U1361">
        <f t="shared" si="153"/>
        <v>0.40386254181381415</v>
      </c>
      <c r="V1361">
        <f t="shared" si="153"/>
        <v>0.23280073333559506</v>
      </c>
    </row>
    <row r="1362" spans="1:22" x14ac:dyDescent="0.2">
      <c r="A1362">
        <f t="shared" si="148"/>
        <v>135.79999999999657</v>
      </c>
      <c r="B1362">
        <f t="shared" si="151"/>
        <v>2.3701571242082395</v>
      </c>
      <c r="C1362">
        <f t="shared" si="152"/>
        <v>1</v>
      </c>
      <c r="D1362">
        <f t="shared" si="152"/>
        <v>0.99932085567736506</v>
      </c>
      <c r="E1362">
        <f t="shared" si="152"/>
        <v>0.99726178280640887</v>
      </c>
      <c r="F1362">
        <f t="shared" si="152"/>
        <v>0.99375676021382287</v>
      </c>
      <c r="G1362">
        <f t="shared" si="152"/>
        <v>0.98869198753763876</v>
      </c>
      <c r="H1362">
        <f t="shared" si="153"/>
        <v>0.98189989806285982</v>
      </c>
      <c r="I1362">
        <f t="shared" si="153"/>
        <v>0.97315005131273147</v>
      </c>
      <c r="J1362">
        <f t="shared" si="153"/>
        <v>0.96213606303024324</v>
      </c>
      <c r="K1362">
        <f t="shared" si="153"/>
        <v>0.94845729676344426</v>
      </c>
      <c r="L1362">
        <f t="shared" si="153"/>
        <v>0.93159341095823811</v>
      </c>
      <c r="M1362">
        <f t="shared" si="153"/>
        <v>0.91086890851514479</v>
      </c>
      <c r="N1362">
        <f t="shared" si="153"/>
        <v>0.88540337413680181</v>
      </c>
      <c r="O1362">
        <f t="shared" si="153"/>
        <v>0.85404077136975953</v>
      </c>
      <c r="P1362">
        <f t="shared" si="153"/>
        <v>0.81524741567370151</v>
      </c>
      <c r="Q1362">
        <f t="shared" si="153"/>
        <v>0.76696197686712786</v>
      </c>
      <c r="R1362">
        <f t="shared" si="153"/>
        <v>0.70637010777740961</v>
      </c>
      <c r="S1362">
        <f t="shared" si="153"/>
        <v>0.62955720567217344</v>
      </c>
      <c r="T1362">
        <f t="shared" si="153"/>
        <v>0.53095765347441481</v>
      </c>
      <c r="U1362">
        <f t="shared" si="153"/>
        <v>0.40245133254511295</v>
      </c>
      <c r="V1362">
        <f t="shared" si="153"/>
        <v>0.23182189073901957</v>
      </c>
    </row>
    <row r="1363" spans="1:22" x14ac:dyDescent="0.2">
      <c r="A1363">
        <f t="shared" si="148"/>
        <v>135.89999999999657</v>
      </c>
      <c r="B1363">
        <f t="shared" si="151"/>
        <v>2.3719024534602338</v>
      </c>
      <c r="C1363">
        <f t="shared" si="152"/>
        <v>1</v>
      </c>
      <c r="D1363">
        <f t="shared" si="152"/>
        <v>0.9993143101019003</v>
      </c>
      <c r="E1363">
        <f t="shared" si="152"/>
        <v>0.99723555917324769</v>
      </c>
      <c r="F1363">
        <f t="shared" si="152"/>
        <v>0.99369760488986147</v>
      </c>
      <c r="G1363">
        <f t="shared" si="152"/>
        <v>0.98858645506630138</v>
      </c>
      <c r="H1363">
        <f t="shared" si="153"/>
        <v>0.98173429792420908</v>
      </c>
      <c r="I1363">
        <f t="shared" si="153"/>
        <v>0.97291042416539597</v>
      </c>
      <c r="J1363">
        <f t="shared" si="153"/>
        <v>0.96180820484605822</v>
      </c>
      <c r="K1363">
        <f t="shared" si="153"/>
        <v>0.9480268596656769</v>
      </c>
      <c r="L1363">
        <f t="shared" si="153"/>
        <v>0.93104612649176666</v>
      </c>
      <c r="M1363">
        <f t="shared" si="153"/>
        <v>0.91019100679749332</v>
      </c>
      <c r="N1363">
        <f t="shared" si="153"/>
        <v>0.8845823183825593</v>
      </c>
      <c r="O1363">
        <f t="shared" si="153"/>
        <v>0.85306650512285931</v>
      </c>
      <c r="P1363">
        <f t="shared" si="153"/>
        <v>0.81411445448043118</v>
      </c>
      <c r="Q1363">
        <f t="shared" si="153"/>
        <v>0.76567291388716185</v>
      </c>
      <c r="R1363">
        <f t="shared" si="153"/>
        <v>0.70494153538184601</v>
      </c>
      <c r="S1363">
        <f t="shared" si="153"/>
        <v>0.62802986765844249</v>
      </c>
      <c r="T1363">
        <f t="shared" si="153"/>
        <v>0.52941422655910608</v>
      </c>
      <c r="U1363">
        <f t="shared" si="153"/>
        <v>0.40104845917041737</v>
      </c>
      <c r="V1363">
        <f t="shared" si="153"/>
        <v>0.23084998286668656</v>
      </c>
    </row>
    <row r="1364" spans="1:22" x14ac:dyDescent="0.2">
      <c r="A1364">
        <f t="shared" si="148"/>
        <v>135.99999999999656</v>
      </c>
      <c r="B1364">
        <f t="shared" si="151"/>
        <v>2.373647782712228</v>
      </c>
      <c r="C1364">
        <f t="shared" si="152"/>
        <v>1</v>
      </c>
      <c r="D1364">
        <f t="shared" si="152"/>
        <v>0.99930776531587995</v>
      </c>
      <c r="E1364">
        <f t="shared" si="152"/>
        <v>0.99720933956569047</v>
      </c>
      <c r="F1364">
        <f t="shared" si="152"/>
        <v>0.99363846192248939</v>
      </c>
      <c r="G1364">
        <f t="shared" si="152"/>
        <v>0.98848095294079164</v>
      </c>
      <c r="H1364">
        <f t="shared" si="153"/>
        <v>0.98156876248595792</v>
      </c>
      <c r="I1364">
        <f t="shared" si="153"/>
        <v>0.97267092161347291</v>
      </c>
      <c r="J1364">
        <f t="shared" si="153"/>
        <v>0.96148056875451693</v>
      </c>
      <c r="K1364">
        <f t="shared" si="153"/>
        <v>0.9475967952060802</v>
      </c>
      <c r="L1364">
        <f t="shared" si="153"/>
        <v>0.93049943761698151</v>
      </c>
      <c r="M1364">
        <f t="shared" si="153"/>
        <v>0.90951401975044044</v>
      </c>
      <c r="N1364">
        <f t="shared" si="153"/>
        <v>0.88376262067378786</v>
      </c>
      <c r="O1364">
        <f t="shared" si="153"/>
        <v>0.85209419639381101</v>
      </c>
      <c r="P1364">
        <f t="shared" si="153"/>
        <v>0.81298423885876936</v>
      </c>
      <c r="Q1364">
        <f t="shared" si="153"/>
        <v>0.76438759863727013</v>
      </c>
      <c r="R1364">
        <f t="shared" si="153"/>
        <v>0.70351792768892896</v>
      </c>
      <c r="S1364">
        <f t="shared" si="153"/>
        <v>0.62650886186315691</v>
      </c>
      <c r="T1364">
        <f t="shared" si="153"/>
        <v>0.52787843083484032</v>
      </c>
      <c r="U1364">
        <f t="shared" si="153"/>
        <v>0.3996538697228868</v>
      </c>
      <c r="V1364">
        <f t="shared" si="153"/>
        <v>0.22988495273147369</v>
      </c>
    </row>
    <row r="1365" spans="1:22" x14ac:dyDescent="0.2">
      <c r="A1365">
        <f t="shared" si="148"/>
        <v>136.09999999999656</v>
      </c>
      <c r="B1365">
        <f t="shared" si="151"/>
        <v>2.3753931119642222</v>
      </c>
      <c r="C1365">
        <f t="shared" si="152"/>
        <v>1</v>
      </c>
      <c r="D1365">
        <f t="shared" si="152"/>
        <v>0.999301221399024</v>
      </c>
      <c r="E1365">
        <f t="shared" si="152"/>
        <v>0.99718312430274536</v>
      </c>
      <c r="F1365">
        <f t="shared" si="152"/>
        <v>0.99357933202949222</v>
      </c>
      <c r="G1365">
        <f t="shared" si="152"/>
        <v>0.98837548243542672</v>
      </c>
      <c r="H1365">
        <f t="shared" si="153"/>
        <v>0.98140329373063639</v>
      </c>
      <c r="I1365">
        <f t="shared" si="153"/>
        <v>0.97243154648462937</v>
      </c>
      <c r="J1365">
        <f t="shared" si="153"/>
        <v>0.96115315853523231</v>
      </c>
      <c r="K1365">
        <f t="shared" si="153"/>
        <v>0.94716710816753957</v>
      </c>
      <c r="L1365">
        <f t="shared" si="153"/>
        <v>0.92995335007578328</v>
      </c>
      <c r="M1365">
        <f t="shared" si="153"/>
        <v>0.90883795387367849</v>
      </c>
      <c r="N1365">
        <f t="shared" si="153"/>
        <v>0.88294428781853407</v>
      </c>
      <c r="O1365">
        <f t="shared" si="153"/>
        <v>0.85112385147017822</v>
      </c>
      <c r="P1365">
        <f t="shared" si="153"/>
        <v>0.81185677318819183</v>
      </c>
      <c r="Q1365">
        <f t="shared" si="153"/>
        <v>0.76310603141942879</v>
      </c>
      <c r="R1365">
        <f t="shared" si="153"/>
        <v>0.70209927775489644</v>
      </c>
      <c r="S1365">
        <f t="shared" si="153"/>
        <v>0.62499416990565326</v>
      </c>
      <c r="T1365">
        <f t="shared" si="153"/>
        <v>0.52635023202407205</v>
      </c>
      <c r="U1365">
        <f t="shared" si="153"/>
        <v>0.39826751257366472</v>
      </c>
      <c r="V1365">
        <f t="shared" si="153"/>
        <v>0.22892674389303924</v>
      </c>
    </row>
    <row r="1366" spans="1:22" x14ac:dyDescent="0.2">
      <c r="A1366">
        <f t="shared" si="148"/>
        <v>136.19999999999655</v>
      </c>
      <c r="B1366">
        <f t="shared" si="151"/>
        <v>2.3771384412162164</v>
      </c>
      <c r="C1366">
        <f t="shared" si="152"/>
        <v>1</v>
      </c>
      <c r="D1366">
        <f t="shared" si="152"/>
        <v>0.99929467843103981</v>
      </c>
      <c r="E1366">
        <f t="shared" si="152"/>
        <v>0.9971569137033256</v>
      </c>
      <c r="F1366">
        <f t="shared" si="152"/>
        <v>0.99352021592828232</v>
      </c>
      <c r="G1366">
        <f t="shared" si="152"/>
        <v>0.98827004482345904</v>
      </c>
      <c r="H1366">
        <f t="shared" si="153"/>
        <v>0.98123789363828651</v>
      </c>
      <c r="I1366">
        <f t="shared" si="153"/>
        <v>0.97219230160147541</v>
      </c>
      <c r="J1366">
        <f t="shared" si="153"/>
        <v>0.96082597795853575</v>
      </c>
      <c r="K1366">
        <f t="shared" si="153"/>
        <v>0.94673780331719681</v>
      </c>
      <c r="L1366">
        <f t="shared" si="153"/>
        <v>0.92940786958504973</v>
      </c>
      <c r="M1366">
        <f t="shared" si="153"/>
        <v>0.90816281562936818</v>
      </c>
      <c r="N1366">
        <f t="shared" si="153"/>
        <v>0.88212732657163451</v>
      </c>
      <c r="O1366">
        <f t="shared" si="153"/>
        <v>0.85015547656859713</v>
      </c>
      <c r="P1366">
        <f t="shared" si="153"/>
        <v>0.81073206176073753</v>
      </c>
      <c r="Q1366">
        <f t="shared" si="153"/>
        <v>0.761828212439986</v>
      </c>
      <c r="R1366">
        <f t="shared" si="153"/>
        <v>0.70068557855405178</v>
      </c>
      <c r="S1366">
        <f t="shared" si="153"/>
        <v>0.62348577338172406</v>
      </c>
      <c r="T1366">
        <f t="shared" si="153"/>
        <v>0.52482959595973333</v>
      </c>
      <c r="U1366">
        <f t="shared" si="153"/>
        <v>0.39688933643026908</v>
      </c>
      <c r="V1366">
        <f t="shared" si="153"/>
        <v>0.22797530045216124</v>
      </c>
    </row>
    <row r="1367" spans="1:22" x14ac:dyDescent="0.2">
      <c r="A1367">
        <f t="shared" si="148"/>
        <v>136.29999999999654</v>
      </c>
      <c r="B1367">
        <f t="shared" si="151"/>
        <v>2.3788837704682106</v>
      </c>
      <c r="C1367">
        <f t="shared" si="152"/>
        <v>1</v>
      </c>
      <c r="D1367">
        <f t="shared" si="152"/>
        <v>0.99928813649161996</v>
      </c>
      <c r="E1367">
        <f t="shared" si="152"/>
        <v>0.99713070808624571</v>
      </c>
      <c r="F1367">
        <f t="shared" si="152"/>
        <v>0.99346111433589157</v>
      </c>
      <c r="G1367">
        <f t="shared" si="152"/>
        <v>0.98816464137706095</v>
      </c>
      <c r="H1367">
        <f t="shared" si="153"/>
        <v>0.9810725641864414</v>
      </c>
      <c r="I1367">
        <f t="shared" si="153"/>
        <v>0.971953189781539</v>
      </c>
      <c r="J1367">
        <f t="shared" si="153"/>
        <v>0.96049903078544974</v>
      </c>
      <c r="K1367">
        <f t="shared" si="153"/>
        <v>0.94630888540643165</v>
      </c>
      <c r="L1367">
        <f t="shared" si="153"/>
        <v>0.92886300183665049</v>
      </c>
      <c r="M1367">
        <f t="shared" si="153"/>
        <v>0.90748861144222082</v>
      </c>
      <c r="N1367">
        <f t="shared" si="153"/>
        <v>0.88131174363492037</v>
      </c>
      <c r="O1367">
        <f t="shared" si="153"/>
        <v>0.84918907783518061</v>
      </c>
      <c r="P1367">
        <f t="shared" si="153"/>
        <v>0.80961010878170392</v>
      </c>
      <c r="Q1367">
        <f t="shared" si="153"/>
        <v>0.76055414181073655</v>
      </c>
      <c r="R1367">
        <f t="shared" si="153"/>
        <v>0.69927682298021676</v>
      </c>
      <c r="S1367">
        <f t="shared" si="153"/>
        <v>0.6219836538651855</v>
      </c>
      <c r="T1367">
        <f t="shared" si="153"/>
        <v>0.52331648858607815</v>
      </c>
      <c r="U1367">
        <f t="shared" si="153"/>
        <v>0.39551929033497446</v>
      </c>
      <c r="V1367">
        <f t="shared" si="153"/>
        <v>0.22703056704513708</v>
      </c>
    </row>
    <row r="1368" spans="1:22" x14ac:dyDescent="0.2">
      <c r="A1368">
        <f t="shared" si="148"/>
        <v>136.39999999999654</v>
      </c>
      <c r="B1368">
        <f t="shared" si="151"/>
        <v>2.3806290997202053</v>
      </c>
      <c r="C1368">
        <f t="shared" si="152"/>
        <v>1</v>
      </c>
      <c r="D1368">
        <f t="shared" si="152"/>
        <v>0.99928159566044239</v>
      </c>
      <c r="E1368">
        <f t="shared" si="152"/>
        <v>0.99710450777021753</v>
      </c>
      <c r="F1368">
        <f t="shared" si="152"/>
        <v>0.99340202796896149</v>
      </c>
      <c r="G1368">
        <f t="shared" si="152"/>
        <v>0.98805927336730992</v>
      </c>
      <c r="H1368">
        <f t="shared" si="153"/>
        <v>0.98090730735010323</v>
      </c>
      <c r="I1368">
        <f t="shared" si="153"/>
        <v>0.97171421383723877</v>
      </c>
      <c r="J1368">
        <f t="shared" si="153"/>
        <v>0.9601723207676619</v>
      </c>
      <c r="K1368">
        <f t="shared" si="153"/>
        <v>0.94588035917084834</v>
      </c>
      <c r="L1368">
        <f t="shared" si="153"/>
        <v>0.92831875249746554</v>
      </c>
      <c r="M1368">
        <f t="shared" si="153"/>
        <v>0.9068153476995835</v>
      </c>
      <c r="N1368">
        <f t="shared" si="153"/>
        <v>0.88049754565742366</v>
      </c>
      <c r="O1368">
        <f t="shared" si="153"/>
        <v>0.84822466134591923</v>
      </c>
      <c r="P1368">
        <f t="shared" si="153"/>
        <v>0.80849091837034281</v>
      </c>
      <c r="Q1368">
        <f t="shared" si="153"/>
        <v>0.75928381954999069</v>
      </c>
      <c r="R1368">
        <f t="shared" si="153"/>
        <v>0.69787300384816942</v>
      </c>
      <c r="S1368">
        <f t="shared" si="153"/>
        <v>0.62048779290942513</v>
      </c>
      <c r="T1368">
        <f t="shared" si="153"/>
        <v>0.52181087595950226</v>
      </c>
      <c r="U1368">
        <f t="shared" si="153"/>
        <v>0.39415732366318795</v>
      </c>
      <c r="V1368">
        <f t="shared" si="153"/>
        <v>0.22609248883824312</v>
      </c>
    </row>
    <row r="1369" spans="1:22" x14ac:dyDescent="0.2">
      <c r="A1369">
        <f t="shared" si="148"/>
        <v>136.49999999999653</v>
      </c>
      <c r="B1369">
        <f t="shared" si="151"/>
        <v>2.3823744289721995</v>
      </c>
      <c r="C1369">
        <f t="shared" si="152"/>
        <v>1</v>
      </c>
      <c r="D1369">
        <f t="shared" si="152"/>
        <v>0.99927505601716859</v>
      </c>
      <c r="E1369">
        <f t="shared" si="152"/>
        <v>0.99707831307384664</v>
      </c>
      <c r="F1369">
        <f t="shared" si="152"/>
        <v>0.99334295754373525</v>
      </c>
      <c r="G1369">
        <f t="shared" si="152"/>
        <v>0.98795394206417475</v>
      </c>
      <c r="H1369">
        <f t="shared" si="153"/>
        <v>0.98074212510172343</v>
      </c>
      <c r="I1369">
        <f t="shared" si="153"/>
        <v>0.97147537657585858</v>
      </c>
      <c r="J1369">
        <f t="shared" si="153"/>
        <v>0.95984585164749947</v>
      </c>
      <c r="K1369">
        <f t="shared" si="153"/>
        <v>0.94545222933025996</v>
      </c>
      <c r="L1369">
        <f t="shared" si="153"/>
        <v>0.92777512720940181</v>
      </c>
      <c r="M1369">
        <f t="shared" si="153"/>
        <v>0.90614303075152347</v>
      </c>
      <c r="N1369">
        <f t="shared" si="153"/>
        <v>0.87968473923558399</v>
      </c>
      <c r="O1369">
        <f t="shared" si="153"/>
        <v>0.84726223310708881</v>
      </c>
      <c r="P1369">
        <f t="shared" si="153"/>
        <v>0.80737449456055199</v>
      </c>
      <c r="Q1369">
        <f t="shared" si="153"/>
        <v>0.75801724558363714</v>
      </c>
      <c r="R1369">
        <f t="shared" si="153"/>
        <v>0.69647411389507241</v>
      </c>
      <c r="S1369">
        <f t="shared" si="153"/>
        <v>0.61899817204892793</v>
      </c>
      <c r="T1369">
        <f t="shared" si="153"/>
        <v>0.52031272424933517</v>
      </c>
      <c r="U1369">
        <f t="shared" si="153"/>
        <v>0.39280338612182092</v>
      </c>
      <c r="V1369">
        <f t="shared" si="153"/>
        <v>0.2251610115222541</v>
      </c>
    </row>
    <row r="1370" spans="1:22" x14ac:dyDescent="0.2">
      <c r="A1370">
        <f t="shared" si="148"/>
        <v>136.59999999999653</v>
      </c>
      <c r="B1370">
        <f t="shared" si="151"/>
        <v>2.3841197582241938</v>
      </c>
      <c r="C1370">
        <f t="shared" si="152"/>
        <v>1</v>
      </c>
      <c r="D1370">
        <f t="shared" si="152"/>
        <v>0.99926851764144342</v>
      </c>
      <c r="E1370">
        <f t="shared" si="152"/>
        <v>0.99705212431562873</v>
      </c>
      <c r="F1370">
        <f t="shared" si="152"/>
        <v>0.99328390377604991</v>
      </c>
      <c r="G1370">
        <f t="shared" si="152"/>
        <v>0.98784864873649991</v>
      </c>
      <c r="H1370">
        <f t="shared" si="153"/>
        <v>0.98057701941118103</v>
      </c>
      <c r="I1370">
        <f t="shared" si="153"/>
        <v>0.97123668079952152</v>
      </c>
      <c r="J1370">
        <f t="shared" si="153"/>
        <v>0.95951962715790295</v>
      </c>
      <c r="K1370">
        <f t="shared" si="153"/>
        <v>0.94502450058867538</v>
      </c>
      <c r="L1370">
        <f t="shared" si="153"/>
        <v>0.92723213158941242</v>
      </c>
      <c r="M1370">
        <f t="shared" si="153"/>
        <v>0.90547166691091507</v>
      </c>
      <c r="N1370">
        <f t="shared" si="153"/>
        <v>0.87887333091345565</v>
      </c>
      <c r="O1370">
        <f t="shared" si="153"/>
        <v>0.84630179905565139</v>
      </c>
      <c r="P1370">
        <f t="shared" si="153"/>
        <v>0.80626084130156628</v>
      </c>
      <c r="Q1370">
        <f t="shared" si="153"/>
        <v>0.75675441974619828</v>
      </c>
      <c r="R1370">
        <f t="shared" si="153"/>
        <v>0.69508014578188226</v>
      </c>
      <c r="S1370">
        <f t="shared" si="153"/>
        <v>0.61751477280077638</v>
      </c>
      <c r="T1370">
        <f t="shared" si="153"/>
        <v>0.51882199973860754</v>
      </c>
      <c r="U1370">
        <f t="shared" si="153"/>
        <v>0.3914574277476518</v>
      </c>
      <c r="V1370">
        <f t="shared" si="153"/>
        <v>0.22423608130701939</v>
      </c>
    </row>
    <row r="1371" spans="1:22" x14ac:dyDescent="0.2">
      <c r="A1371">
        <f t="shared" si="148"/>
        <v>136.69999999999652</v>
      </c>
      <c r="B1371">
        <f t="shared" si="151"/>
        <v>2.385865087476188</v>
      </c>
      <c r="C1371">
        <f t="shared" si="152"/>
        <v>1</v>
      </c>
      <c r="D1371">
        <f t="shared" si="152"/>
        <v>0.99926198061289306</v>
      </c>
      <c r="E1371">
        <f t="shared" si="152"/>
        <v>0.99702594181394455</v>
      </c>
      <c r="F1371">
        <f t="shared" si="152"/>
        <v>0.99322486738132632</v>
      </c>
      <c r="G1371">
        <f t="shared" si="152"/>
        <v>0.98774339465199223</v>
      </c>
      <c r="H1371">
        <f t="shared" si="153"/>
        <v>0.98041199224576192</v>
      </c>
      <c r="I1371">
        <f t="shared" si="153"/>
        <v>0.97099812930516438</v>
      </c>
      <c r="J1371">
        <f t="shared" si="153"/>
        <v>0.95919365102240184</v>
      </c>
      <c r="K1371">
        <f t="shared" si="153"/>
        <v>0.9445971776342853</v>
      </c>
      <c r="L1371">
        <f t="shared" si="153"/>
        <v>0.92668977122951579</v>
      </c>
      <c r="M1371">
        <f t="shared" si="153"/>
        <v>0.90480126245352566</v>
      </c>
      <c r="N1371">
        <f t="shared" si="153"/>
        <v>0.87806332718291602</v>
      </c>
      <c r="O1371">
        <f t="shared" si="153"/>
        <v>0.84534336505966035</v>
      </c>
      <c r="P1371">
        <f t="shared" si="153"/>
        <v>0.80514996245864656</v>
      </c>
      <c r="Q1371">
        <f t="shared" si="153"/>
        <v>0.75549534178187971</v>
      </c>
      <c r="R1371">
        <f t="shared" si="153"/>
        <v>0.69369109209474977</v>
      </c>
      <c r="S1371">
        <f t="shared" si="153"/>
        <v>0.61603757666613224</v>
      </c>
      <c r="T1371">
        <f t="shared" si="153"/>
        <v>0.51733866882479163</v>
      </c>
      <c r="U1371">
        <f t="shared" si="153"/>
        <v>0.39011939890568698</v>
      </c>
      <c r="V1371">
        <f t="shared" si="153"/>
        <v>0.22331764491609926</v>
      </c>
    </row>
    <row r="1372" spans="1:22" x14ac:dyDescent="0.2">
      <c r="A1372">
        <f t="shared" si="148"/>
        <v>136.79999999999652</v>
      </c>
      <c r="B1372">
        <f t="shared" si="151"/>
        <v>2.3876104167281822</v>
      </c>
      <c r="C1372">
        <f t="shared" si="152"/>
        <v>1</v>
      </c>
      <c r="D1372">
        <f t="shared" si="152"/>
        <v>0.99925544501112518</v>
      </c>
      <c r="E1372">
        <f t="shared" si="152"/>
        <v>0.99699976588705808</v>
      </c>
      <c r="F1372">
        <f t="shared" si="152"/>
        <v>0.99316584907456251</v>
      </c>
      <c r="G1372">
        <f t="shared" si="152"/>
        <v>0.98763818107720558</v>
      </c>
      <c r="H1372">
        <f t="shared" si="153"/>
        <v>0.98024704557013753</v>
      </c>
      <c r="I1372">
        <f t="shared" si="153"/>
        <v>0.97075972488451157</v>
      </c>
      <c r="J1372">
        <f t="shared" si="153"/>
        <v>0.95886792695508938</v>
      </c>
      <c r="K1372">
        <f t="shared" si="153"/>
        <v>0.94417026513945013</v>
      </c>
      <c r="L1372">
        <f t="shared" si="153"/>
        <v>0.92614805169681613</v>
      </c>
      <c r="M1372">
        <f t="shared" si="153"/>
        <v>0.9041318236181054</v>
      </c>
      <c r="N1372">
        <f t="shared" si="153"/>
        <v>0.87725473448387525</v>
      </c>
      <c r="O1372">
        <f t="shared" si="153"/>
        <v>0.8443869369186644</v>
      </c>
      <c r="P1372">
        <f t="shared" si="153"/>
        <v>0.80404186181376625</v>
      </c>
      <c r="Q1372">
        <f t="shared" si="153"/>
        <v>0.75424001134561425</v>
      </c>
      <c r="R1372">
        <f t="shared" si="153"/>
        <v>0.69230694534640602</v>
      </c>
      <c r="S1372">
        <f t="shared" ref="H1372:V1389" si="154">(1-POWER(S$2,2))/POWER(1-POWER(S$2,2)*POWER(SIN($B1372),2),1.5)</f>
        <v>0.6145665651316945</v>
      </c>
      <c r="T1372">
        <f t="shared" si="154"/>
        <v>0.51586269802051843</v>
      </c>
      <c r="U1372">
        <f t="shared" si="154"/>
        <v>0.38878925028751488</v>
      </c>
      <c r="V1372">
        <f t="shared" si="154"/>
        <v>0.22240564958145756</v>
      </c>
    </row>
    <row r="1373" spans="1:22" x14ac:dyDescent="0.2">
      <c r="A1373">
        <f t="shared" si="148"/>
        <v>136.89999999999651</v>
      </c>
      <c r="B1373">
        <f t="shared" si="151"/>
        <v>2.389355745980176</v>
      </c>
      <c r="C1373">
        <f t="shared" si="152"/>
        <v>1</v>
      </c>
      <c r="D1373">
        <f t="shared" si="152"/>
        <v>0.99924891091572721</v>
      </c>
      <c r="E1373">
        <f t="shared" si="152"/>
        <v>0.99697359685311049</v>
      </c>
      <c r="F1373">
        <f t="shared" si="152"/>
        <v>0.99310684957032325</v>
      </c>
      <c r="G1373">
        <f t="shared" si="152"/>
        <v>0.98753300927752719</v>
      </c>
      <c r="H1373">
        <f t="shared" si="154"/>
        <v>0.9800821813463455</v>
      </c>
      <c r="I1373">
        <f t="shared" si="154"/>
        <v>0.97052147032405167</v>
      </c>
      <c r="J1373">
        <f t="shared" si="154"/>
        <v>0.95854245866059806</v>
      </c>
      <c r="K1373">
        <f t="shared" si="154"/>
        <v>0.94374376776068769</v>
      </c>
      <c r="L1373">
        <f t="shared" si="154"/>
        <v>0.92560697853352503</v>
      </c>
      <c r="M1373">
        <f t="shared" si="154"/>
        <v>0.90346335660647603</v>
      </c>
      <c r="N1373">
        <f t="shared" si="154"/>
        <v>0.87644755920448669</v>
      </c>
      <c r="O1373">
        <f t="shared" si="154"/>
        <v>0.84343252036411265</v>
      </c>
      <c r="P1373">
        <f t="shared" si="154"/>
        <v>0.80293654306629547</v>
      </c>
      <c r="Q1373">
        <f t="shared" si="154"/>
        <v>0.75298842800409937</v>
      </c>
      <c r="R1373">
        <f t="shared" si="154"/>
        <v>0.69092769797753406</v>
      </c>
      <c r="S1373">
        <f t="shared" si="154"/>
        <v>0.61310171967113747</v>
      </c>
      <c r="T1373">
        <f t="shared" si="154"/>
        <v>0.51439405395426918</v>
      </c>
      <c r="U1373">
        <f t="shared" si="154"/>
        <v>0.38746693290965778</v>
      </c>
      <c r="V1373">
        <f t="shared" si="154"/>
        <v>0.22150004303821183</v>
      </c>
    </row>
    <row r="1374" spans="1:22" x14ac:dyDescent="0.2">
      <c r="A1374">
        <f t="shared" si="148"/>
        <v>136.9999999999965</v>
      </c>
      <c r="B1374">
        <f t="shared" si="151"/>
        <v>2.3911010752321702</v>
      </c>
      <c r="C1374">
        <f t="shared" si="152"/>
        <v>1</v>
      </c>
      <c r="D1374">
        <f t="shared" si="152"/>
        <v>0.99924237840626595</v>
      </c>
      <c r="E1374">
        <f t="shared" si="152"/>
        <v>0.99694743503011796</v>
      </c>
      <c r="F1374">
        <f t="shared" si="152"/>
        <v>0.9930478695827335</v>
      </c>
      <c r="G1374">
        <f t="shared" si="152"/>
        <v>0.9874278805171629</v>
      </c>
      <c r="H1374">
        <f t="shared" si="154"/>
        <v>0.97991740153376805</v>
      </c>
      <c r="I1374">
        <f t="shared" si="154"/>
        <v>0.97028336840501006</v>
      </c>
      <c r="J1374">
        <f t="shared" si="154"/>
        <v>0.95821724983407619</v>
      </c>
      <c r="K1374">
        <f t="shared" si="154"/>
        <v>0.94331769013866151</v>
      </c>
      <c r="L1374">
        <f t="shared" si="154"/>
        <v>0.92506655725698284</v>
      </c>
      <c r="M1374">
        <f t="shared" si="154"/>
        <v>0.90279586758362018</v>
      </c>
      <c r="N1374">
        <f t="shared" si="154"/>
        <v>0.87564180768135724</v>
      </c>
      <c r="O1374">
        <f t="shared" si="154"/>
        <v>0.842480121059756</v>
      </c>
      <c r="P1374">
        <f t="shared" si="154"/>
        <v>0.80183400983368347</v>
      </c>
      <c r="Q1374">
        <f t="shared" si="154"/>
        <v>0.75174059123682646</v>
      </c>
      <c r="R1374">
        <f t="shared" si="154"/>
        <v>0.68955334235812626</v>
      </c>
      <c r="S1374">
        <f t="shared" si="154"/>
        <v>0.61164302174652374</v>
      </c>
      <c r="T1374">
        <f t="shared" si="154"/>
        <v>0.51293270337104302</v>
      </c>
      <c r="U1374">
        <f t="shared" si="154"/>
        <v>0.38615239811191543</v>
      </c>
      <c r="V1374">
        <f t="shared" si="154"/>
        <v>0.22060077351943824</v>
      </c>
    </row>
    <row r="1375" spans="1:22" x14ac:dyDescent="0.2">
      <c r="A1375">
        <f t="shared" ref="A1375:A1438" si="155">A1374+0.1</f>
        <v>137.0999999999965</v>
      </c>
      <c r="B1375">
        <f t="shared" si="151"/>
        <v>2.3928464044841644</v>
      </c>
      <c r="C1375">
        <f t="shared" si="152"/>
        <v>1</v>
      </c>
      <c r="D1375">
        <f t="shared" si="152"/>
        <v>0.99923584756228567</v>
      </c>
      <c r="E1375">
        <f t="shared" si="152"/>
        <v>0.99692128073596753</v>
      </c>
      <c r="F1375">
        <f t="shared" si="152"/>
        <v>0.99298890982546906</v>
      </c>
      <c r="G1375">
        <f t="shared" si="152"/>
        <v>0.98732279605912243</v>
      </c>
      <c r="H1375">
        <f t="shared" si="154"/>
        <v>0.97975270808911263</v>
      </c>
      <c r="I1375">
        <f t="shared" si="154"/>
        <v>0.97004542190332677</v>
      </c>
      <c r="J1375">
        <f t="shared" si="154"/>
        <v>0.957892304161164</v>
      </c>
      <c r="K1375">
        <f t="shared" si="154"/>
        <v>0.94289203689817003</v>
      </c>
      <c r="L1375">
        <f t="shared" si="154"/>
        <v>0.92452679335968213</v>
      </c>
      <c r="M1375">
        <f t="shared" si="154"/>
        <v>0.90212936267777433</v>
      </c>
      <c r="N1375">
        <f t="shared" si="154"/>
        <v>0.87483748619976054</v>
      </c>
      <c r="O1375">
        <f t="shared" si="154"/>
        <v>0.84152974460205532</v>
      </c>
      <c r="P1375">
        <f t="shared" si="154"/>
        <v>0.8007342656521399</v>
      </c>
      <c r="Q1375">
        <f t="shared" si="154"/>
        <v>0.75049650043710592</v>
      </c>
      <c r="R1375">
        <f t="shared" si="154"/>
        <v>0.68818387078883425</v>
      </c>
      <c r="S1375">
        <f t="shared" si="154"/>
        <v>0.61019045280970285</v>
      </c>
      <c r="T1375">
        <f t="shared" si="154"/>
        <v>0.51147861313300091</v>
      </c>
      <c r="U1375">
        <f t="shared" si="154"/>
        <v>0.38484559755571129</v>
      </c>
      <c r="V1375">
        <f t="shared" si="154"/>
        <v>0.21970778975103508</v>
      </c>
    </row>
    <row r="1376" spans="1:22" x14ac:dyDescent="0.2">
      <c r="A1376">
        <f t="shared" si="155"/>
        <v>137.19999999999649</v>
      </c>
      <c r="B1376">
        <f t="shared" si="151"/>
        <v>2.3945917337361586</v>
      </c>
      <c r="C1376">
        <f t="shared" si="152"/>
        <v>1</v>
      </c>
      <c r="D1376">
        <f t="shared" si="152"/>
        <v>0.99922931846330854</v>
      </c>
      <c r="E1376">
        <f t="shared" si="152"/>
        <v>0.99689513428841181</v>
      </c>
      <c r="F1376">
        <f t="shared" si="152"/>
        <v>0.99292997101174785</v>
      </c>
      <c r="G1376">
        <f t="shared" si="152"/>
        <v>0.98721775716520677</v>
      </c>
      <c r="H1376">
        <f t="shared" si="154"/>
        <v>0.97958810296638987</v>
      </c>
      <c r="I1376">
        <f t="shared" si="154"/>
        <v>0.96980763358963007</v>
      </c>
      <c r="J1376">
        <f t="shared" si="154"/>
        <v>0.95756762531797035</v>
      </c>
      <c r="K1376">
        <f t="shared" si="154"/>
        <v>0.94246681264813703</v>
      </c>
      <c r="L1376">
        <f t="shared" si="154"/>
        <v>0.92398769230929079</v>
      </c>
      <c r="M1376">
        <f t="shared" si="154"/>
        <v>0.90146384798051959</v>
      </c>
      <c r="N1376">
        <f t="shared" si="154"/>
        <v>0.87403460099384844</v>
      </c>
      <c r="O1376">
        <f t="shared" si="154"/>
        <v>0.8405813965205825</v>
      </c>
      <c r="P1376">
        <f t="shared" si="154"/>
        <v>0.79963731397731186</v>
      </c>
      <c r="Q1376">
        <f t="shared" si="154"/>
        <v>0.74925615491308628</v>
      </c>
      <c r="R1376">
        <f t="shared" si="154"/>
        <v>0.68681927550229827</v>
      </c>
      <c r="S1376">
        <f t="shared" si="154"/>
        <v>0.60874399430368131</v>
      </c>
      <c r="T1376">
        <f t="shared" si="154"/>
        <v>0.51003175022008651</v>
      </c>
      <c r="U1376">
        <f t="shared" si="154"/>
        <v>0.3835464832224299</v>
      </c>
      <c r="V1376">
        <f t="shared" si="154"/>
        <v>0.21882104094663887</v>
      </c>
    </row>
    <row r="1377" spans="1:22" x14ac:dyDescent="0.2">
      <c r="A1377">
        <f t="shared" si="155"/>
        <v>137.29999999999649</v>
      </c>
      <c r="B1377">
        <f t="shared" si="151"/>
        <v>2.3963370629881529</v>
      </c>
      <c r="C1377">
        <f t="shared" si="152"/>
        <v>1</v>
      </c>
      <c r="D1377">
        <f t="shared" si="152"/>
        <v>0.99922279118883239</v>
      </c>
      <c r="E1377">
        <f t="shared" si="152"/>
        <v>0.99686899600506784</v>
      </c>
      <c r="F1377">
        <f t="shared" si="152"/>
        <v>0.99287105385432217</v>
      </c>
      <c r="G1377">
        <f t="shared" si="152"/>
        <v>0.98711276509599177</v>
      </c>
      <c r="H1377">
        <f t="shared" si="154"/>
        <v>0.97942358811689556</v>
      </c>
      <c r="I1377">
        <f t="shared" si="154"/>
        <v>0.96957000622921308</v>
      </c>
      <c r="J1377">
        <f t="shared" si="154"/>
        <v>0.9572432169710503</v>
      </c>
      <c r="K1377">
        <f t="shared" si="154"/>
        <v>0.94204202198160081</v>
      </c>
      <c r="L1377">
        <f t="shared" si="154"/>
        <v>0.92344925954867729</v>
      </c>
      <c r="M1377">
        <f t="shared" si="154"/>
        <v>0.90079932954687592</v>
      </c>
      <c r="N1377">
        <f t="shared" si="154"/>
        <v>0.87323315824686565</v>
      </c>
      <c r="O1377">
        <f t="shared" si="154"/>
        <v>0.83963508227842587</v>
      </c>
      <c r="P1377">
        <f t="shared" si="154"/>
        <v>0.79854315818495969</v>
      </c>
      <c r="Q1377">
        <f t="shared" si="154"/>
        <v>0.74801955388876384</v>
      </c>
      <c r="R1377">
        <f t="shared" si="154"/>
        <v>0.68545954866446934</v>
      </c>
      <c r="S1377">
        <f t="shared" si="154"/>
        <v>0.60730362766397727</v>
      </c>
      <c r="T1377">
        <f t="shared" si="154"/>
        <v>0.50859208173062354</v>
      </c>
      <c r="U1377">
        <f t="shared" si="154"/>
        <v>0.38225500741175406</v>
      </c>
      <c r="V1377">
        <f t="shared" si="154"/>
        <v>0.21794047680259604</v>
      </c>
    </row>
    <row r="1378" spans="1:22" x14ac:dyDescent="0.2">
      <c r="A1378">
        <f t="shared" si="155"/>
        <v>137.39999999999648</v>
      </c>
      <c r="B1378">
        <f t="shared" si="151"/>
        <v>2.3980823922401471</v>
      </c>
      <c r="C1378">
        <f t="shared" si="152"/>
        <v>1</v>
      </c>
      <c r="D1378">
        <f t="shared" si="152"/>
        <v>0.99921626581833034</v>
      </c>
      <c r="E1378">
        <f t="shared" si="152"/>
        <v>0.99684286620341078</v>
      </c>
      <c r="F1378">
        <f t="shared" si="152"/>
        <v>0.99281215906547027</v>
      </c>
      <c r="G1378">
        <f t="shared" si="152"/>
        <v>0.98700782111081609</v>
      </c>
      <c r="H1378">
        <f t="shared" si="154"/>
        <v>0.97925916548918923</v>
      </c>
      <c r="I1378">
        <f t="shared" si="154"/>
        <v>0.96933254258200918</v>
      </c>
      <c r="J1378">
        <f t="shared" si="154"/>
        <v>0.95691908277738247</v>
      </c>
      <c r="K1378">
        <f t="shared" si="154"/>
        <v>0.94161766947570569</v>
      </c>
      <c r="L1378">
        <f t="shared" si="154"/>
        <v>0.9229115004959354</v>
      </c>
      <c r="M1378">
        <f t="shared" si="154"/>
        <v>0.90013581339539528</v>
      </c>
      <c r="N1378">
        <f t="shared" si="154"/>
        <v>0.87243316409136307</v>
      </c>
      <c r="O1378">
        <f t="shared" si="154"/>
        <v>0.83869080727259382</v>
      </c>
      <c r="P1378">
        <f t="shared" si="154"/>
        <v>0.7974518015716322</v>
      </c>
      <c r="Q1378">
        <f t="shared" si="154"/>
        <v>0.74678669650498908</v>
      </c>
      <c r="R1378">
        <f t="shared" si="154"/>
        <v>0.68410468237591415</v>
      </c>
      <c r="S1378">
        <f t="shared" si="154"/>
        <v>0.60586933431995194</v>
      </c>
      <c r="T1378">
        <f t="shared" si="154"/>
        <v>0.50715957488189112</v>
      </c>
      <c r="U1378">
        <f t="shared" si="154"/>
        <v>0.38097112273999872</v>
      </c>
      <c r="V1378">
        <f t="shared" si="154"/>
        <v>0.21706604749298869</v>
      </c>
    </row>
    <row r="1379" spans="1:22" x14ac:dyDescent="0.2">
      <c r="A1379">
        <f t="shared" si="155"/>
        <v>137.49999999999648</v>
      </c>
      <c r="B1379">
        <f t="shared" si="151"/>
        <v>2.3998277214921417</v>
      </c>
      <c r="C1379">
        <f t="shared" si="152"/>
        <v>1</v>
      </c>
      <c r="D1379">
        <f t="shared" si="152"/>
        <v>0.99920974243124971</v>
      </c>
      <c r="E1379">
        <f t="shared" si="152"/>
        <v>0.99681674520077146</v>
      </c>
      <c r="F1379">
        <f t="shared" si="152"/>
        <v>0.99275328735698742</v>
      </c>
      <c r="G1379">
        <f t="shared" si="152"/>
        <v>0.98690292646776501</v>
      </c>
      <c r="H1379">
        <f t="shared" si="154"/>
        <v>0.97909483702907407</v>
      </c>
      <c r="I1379">
        <f t="shared" si="154"/>
        <v>0.96909524540256897</v>
      </c>
      <c r="J1379">
        <f t="shared" si="154"/>
        <v>0.95659522638434624</v>
      </c>
      <c r="K1379">
        <f t="shared" si="154"/>
        <v>0.94119375969169372</v>
      </c>
      <c r="L1379">
        <f t="shared" si="154"/>
        <v>0.92237442054441032</v>
      </c>
      <c r="M1379">
        <f t="shared" si="154"/>
        <v>0.89947330550825721</v>
      </c>
      <c r="N1379">
        <f t="shared" si="154"/>
        <v>0.87163462460941366</v>
      </c>
      <c r="O1379">
        <f t="shared" si="154"/>
        <v>0.83774857683441839</v>
      </c>
      <c r="P1379">
        <f t="shared" si="154"/>
        <v>0.79636324735533504</v>
      </c>
      <c r="Q1379">
        <f t="shared" si="154"/>
        <v>0.74555758182046417</v>
      </c>
      <c r="R1379">
        <f t="shared" si="154"/>
        <v>0.68275466867311163</v>
      </c>
      <c r="S1379">
        <f t="shared" si="154"/>
        <v>0.60444109569612259</v>
      </c>
      <c r="T1379">
        <f t="shared" si="154"/>
        <v>0.50573419701067623</v>
      </c>
      <c r="U1379">
        <f t="shared" si="154"/>
        <v>0.37969478213844315</v>
      </c>
      <c r="V1379">
        <f t="shared" si="154"/>
        <v>0.2161977036647138</v>
      </c>
    </row>
    <row r="1380" spans="1:22" x14ac:dyDescent="0.2">
      <c r="A1380">
        <f t="shared" si="155"/>
        <v>137.59999999999647</v>
      </c>
      <c r="B1380">
        <f t="shared" si="151"/>
        <v>2.401573050744136</v>
      </c>
      <c r="C1380">
        <f t="shared" si="152"/>
        <v>1</v>
      </c>
      <c r="D1380">
        <f t="shared" si="152"/>
        <v>0.9992032211070111</v>
      </c>
      <c r="E1380">
        <f t="shared" si="152"/>
        <v>0.99679063331433204</v>
      </c>
      <c r="F1380">
        <f t="shared" si="152"/>
        <v>0.99269443944017832</v>
      </c>
      <c r="G1380">
        <f t="shared" si="152"/>
        <v>0.98679808242365852</v>
      </c>
      <c r="H1380">
        <f t="shared" si="154"/>
        <v>0.97893060467957849</v>
      </c>
      <c r="I1380">
        <f t="shared" si="154"/>
        <v>0.96885811744003536</v>
      </c>
      <c r="J1380">
        <f t="shared" si="154"/>
        <v>0.95627165142970205</v>
      </c>
      <c r="K1380">
        <f t="shared" si="154"/>
        <v>0.94077029717489691</v>
      </c>
      <c r="L1380">
        <f t="shared" si="154"/>
        <v>0.92183802506272605</v>
      </c>
      <c r="M1380">
        <f t="shared" si="154"/>
        <v>0.89881181183136516</v>
      </c>
      <c r="N1380">
        <f t="shared" si="154"/>
        <v>0.87083754583282802</v>
      </c>
      <c r="O1380">
        <f t="shared" si="154"/>
        <v>0.83680839622996006</v>
      </c>
      <c r="P1380">
        <f t="shared" si="154"/>
        <v>0.79527749867620379</v>
      </c>
      <c r="Q1380">
        <f t="shared" si="154"/>
        <v>0.74433220881273832</v>
      </c>
      <c r="R1380">
        <f t="shared" si="154"/>
        <v>0.68140949952973318</v>
      </c>
      <c r="S1380">
        <f t="shared" si="154"/>
        <v>0.60301889321345481</v>
      </c>
      <c r="T1380">
        <f t="shared" si="154"/>
        <v>0.50431591557380684</v>
      </c>
      <c r="U1380">
        <f t="shared" si="154"/>
        <v>0.3784259388516612</v>
      </c>
      <c r="V1380">
        <f t="shared" si="154"/>
        <v>0.21533539643261596</v>
      </c>
    </row>
    <row r="1381" spans="1:22" x14ac:dyDescent="0.2">
      <c r="A1381">
        <f t="shared" si="155"/>
        <v>137.69999999999646</v>
      </c>
      <c r="B1381">
        <f t="shared" si="151"/>
        <v>2.4033183799961302</v>
      </c>
      <c r="C1381">
        <f t="shared" si="152"/>
        <v>1</v>
      </c>
      <c r="D1381">
        <f t="shared" si="152"/>
        <v>0.99919670192500731</v>
      </c>
      <c r="E1381">
        <f t="shared" si="152"/>
        <v>0.9967645308611226</v>
      </c>
      <c r="F1381">
        <f t="shared" si="152"/>
        <v>0.99263561602584816</v>
      </c>
      <c r="G1381">
        <f t="shared" si="152"/>
        <v>0.98669329023403585</v>
      </c>
      <c r="H1381">
        <f t="shared" si="154"/>
        <v>0.97876647038093401</v>
      </c>
      <c r="I1381">
        <f t="shared" si="154"/>
        <v>0.96862116143812182</v>
      </c>
      <c r="J1381">
        <f t="shared" si="154"/>
        <v>0.95594836154156726</v>
      </c>
      <c r="K1381">
        <f t="shared" si="154"/>
        <v>0.94034728645472831</v>
      </c>
      <c r="L1381">
        <f t="shared" si="154"/>
        <v>0.92130231939481333</v>
      </c>
      <c r="M1381">
        <f t="shared" si="154"/>
        <v>0.89815133827444271</v>
      </c>
      <c r="N1381">
        <f t="shared" si="154"/>
        <v>0.87004193374337013</v>
      </c>
      <c r="O1381">
        <f t="shared" si="154"/>
        <v>0.83587027066040975</v>
      </c>
      <c r="P1381">
        <f t="shared" si="154"/>
        <v>0.7941945585971677</v>
      </c>
      <c r="Q1381">
        <f t="shared" si="154"/>
        <v>0.74311057637919031</v>
      </c>
      <c r="R1381">
        <f t="shared" si="154"/>
        <v>0.68006916685791097</v>
      </c>
      <c r="S1381">
        <f t="shared" si="154"/>
        <v>0.601602708290634</v>
      </c>
      <c r="T1381">
        <f t="shared" si="154"/>
        <v>0.50290469814865923</v>
      </c>
      <c r="U1381">
        <f t="shared" si="154"/>
        <v>0.37716454643584779</v>
      </c>
      <c r="V1381">
        <f t="shared" si="154"/>
        <v>0.21447907737467117</v>
      </c>
    </row>
    <row r="1382" spans="1:22" x14ac:dyDescent="0.2">
      <c r="A1382">
        <f t="shared" si="155"/>
        <v>137.79999999999646</v>
      </c>
      <c r="B1382">
        <f t="shared" si="151"/>
        <v>2.4050637092481244</v>
      </c>
      <c r="C1382">
        <f t="shared" si="152"/>
        <v>1</v>
      </c>
      <c r="D1382">
        <f t="shared" si="152"/>
        <v>0.99919018496460288</v>
      </c>
      <c r="E1382">
        <f t="shared" si="152"/>
        <v>0.99673843815801699</v>
      </c>
      <c r="F1382">
        <f t="shared" si="152"/>
        <v>0.99257681782429463</v>
      </c>
      <c r="G1382">
        <f t="shared" si="152"/>
        <v>0.98658855115314181</v>
      </c>
      <c r="H1382">
        <f t="shared" si="154"/>
        <v>0.97860243607055808</v>
      </c>
      <c r="I1382">
        <f t="shared" si="154"/>
        <v>0.96838438013508721</v>
      </c>
      <c r="J1382">
        <f t="shared" si="154"/>
        <v>0.95562536033839751</v>
      </c>
      <c r="K1382">
        <f t="shared" si="154"/>
        <v>0.93992473204467764</v>
      </c>
      <c r="L1382">
        <f t="shared" si="154"/>
        <v>0.92076730885993652</v>
      </c>
      <c r="M1382">
        <f t="shared" si="154"/>
        <v>0.89749189071113111</v>
      </c>
      <c r="N1382">
        <f t="shared" si="154"/>
        <v>0.86924779427297516</v>
      </c>
      <c r="O1382">
        <f t="shared" si="154"/>
        <v>0.83493420526249307</v>
      </c>
      <c r="P1382">
        <f t="shared" si="154"/>
        <v>0.79311443010461402</v>
      </c>
      <c r="Q1382">
        <f t="shared" si="154"/>
        <v>0.74189268333801006</v>
      </c>
      <c r="R1382">
        <f t="shared" si="154"/>
        <v>0.67873366250949452</v>
      </c>
      <c r="S1382">
        <f t="shared" si="154"/>
        <v>0.60019252234531806</v>
      </c>
      <c r="T1382">
        <f t="shared" si="154"/>
        <v>0.50150051243364879</v>
      </c>
      <c r="U1382">
        <f t="shared" si="154"/>
        <v>0.37591055875714768</v>
      </c>
      <c r="V1382">
        <f t="shared" si="154"/>
        <v>0.21362869852722352</v>
      </c>
    </row>
    <row r="1383" spans="1:22" x14ac:dyDescent="0.2">
      <c r="A1383">
        <f t="shared" si="155"/>
        <v>137.89999999999645</v>
      </c>
      <c r="B1383">
        <f t="shared" si="151"/>
        <v>2.4068090385001186</v>
      </c>
      <c r="C1383">
        <f t="shared" si="152"/>
        <v>1</v>
      </c>
      <c r="D1383">
        <f t="shared" si="152"/>
        <v>0.999183670305132</v>
      </c>
      <c r="E1383">
        <f t="shared" si="152"/>
        <v>0.9967123555217291</v>
      </c>
      <c r="F1383">
        <f t="shared" si="152"/>
        <v>0.99251804554529977</v>
      </c>
      <c r="G1383">
        <f t="shared" si="152"/>
        <v>0.98648386643391328</v>
      </c>
      <c r="H1383">
        <f t="shared" si="154"/>
        <v>0.9784385036830332</v>
      </c>
      <c r="I1383">
        <f t="shared" si="154"/>
        <v>0.96814777626371473</v>
      </c>
      <c r="J1383">
        <f t="shared" si="154"/>
        <v>0.95530265142896587</v>
      </c>
      <c r="K1383">
        <f t="shared" si="154"/>
        <v>0.93950263844230264</v>
      </c>
      <c r="L1383">
        <f t="shared" si="154"/>
        <v>0.92023299875272502</v>
      </c>
      <c r="M1383">
        <f t="shared" si="154"/>
        <v>0.89683347497908894</v>
      </c>
      <c r="N1383">
        <f t="shared" si="154"/>
        <v>0.8684551333039674</v>
      </c>
      <c r="O1383">
        <f t="shared" si="154"/>
        <v>0.83400020510887329</v>
      </c>
      <c r="P1383">
        <f t="shared" si="154"/>
        <v>0.7920371161090527</v>
      </c>
      <c r="Q1383">
        <f t="shared" si="154"/>
        <v>0.74067852842917203</v>
      </c>
      <c r="R1383">
        <f t="shared" si="154"/>
        <v>0.67740297827729445</v>
      </c>
      <c r="S1383">
        <f t="shared" si="154"/>
        <v>0.59878831679537148</v>
      </c>
      <c r="T1383">
        <f t="shared" si="154"/>
        <v>0.50010332624869802</v>
      </c>
      <c r="U1383">
        <f t="shared" si="154"/>
        <v>0.37466392998998066</v>
      </c>
      <c r="V1383">
        <f t="shared" si="154"/>
        <v>0.21278421238027345</v>
      </c>
    </row>
    <row r="1384" spans="1:22" x14ac:dyDescent="0.2">
      <c r="A1384">
        <f t="shared" si="155"/>
        <v>137.99999999999645</v>
      </c>
      <c r="B1384">
        <f t="shared" si="151"/>
        <v>2.4085543677521128</v>
      </c>
      <c r="C1384">
        <f t="shared" si="152"/>
        <v>1</v>
      </c>
      <c r="D1384">
        <f t="shared" si="152"/>
        <v>0.99917715802589913</v>
      </c>
      <c r="E1384">
        <f t="shared" si="152"/>
        <v>0.99668628326880904</v>
      </c>
      <c r="F1384">
        <f t="shared" si="152"/>
        <v>0.99245929989812143</v>
      </c>
      <c r="G1384">
        <f t="shared" si="152"/>
        <v>0.98637923732796495</v>
      </c>
      <c r="H1384">
        <f t="shared" si="154"/>
        <v>0.97827467515008726</v>
      </c>
      <c r="I1384">
        <f t="shared" si="154"/>
        <v>0.96791135255128768</v>
      </c>
      <c r="J1384">
        <f t="shared" si="154"/>
        <v>0.95498023841234059</v>
      </c>
      <c r="K1384">
        <f t="shared" si="154"/>
        <v>0.93908101012922596</v>
      </c>
      <c r="L1384">
        <f t="shared" si="154"/>
        <v>0.91969939434320169</v>
      </c>
      <c r="M1384">
        <f t="shared" si="154"/>
        <v>0.89617609688009059</v>
      </c>
      <c r="N1384">
        <f t="shared" si="154"/>
        <v>0.86766395666927854</v>
      </c>
      <c r="O1384">
        <f t="shared" si="154"/>
        <v>0.83306827520855364</v>
      </c>
      <c r="P1384">
        <f t="shared" si="154"/>
        <v>0.79096261944577351</v>
      </c>
      <c r="Q1384">
        <f t="shared" si="154"/>
        <v>0.73946811031540149</v>
      </c>
      <c r="R1384">
        <f t="shared" si="154"/>
        <v>0.67607710589631254</v>
      </c>
      <c r="S1384">
        <f t="shared" si="154"/>
        <v>0.5973900730600783</v>
      </c>
      <c r="T1384">
        <f t="shared" si="154"/>
        <v>0.49871310753568387</v>
      </c>
      <c r="U1384">
        <f t="shared" si="154"/>
        <v>0.3734246146153663</v>
      </c>
      <c r="V1384">
        <f t="shared" si="154"/>
        <v>0.21194557187281593</v>
      </c>
    </row>
    <row r="1385" spans="1:22" x14ac:dyDescent="0.2">
      <c r="A1385">
        <f t="shared" si="155"/>
        <v>138.09999999999644</v>
      </c>
      <c r="B1385">
        <f t="shared" si="151"/>
        <v>2.4102996970041071</v>
      </c>
      <c r="C1385">
        <f t="shared" si="152"/>
        <v>1</v>
      </c>
      <c r="D1385">
        <f t="shared" si="152"/>
        <v>0.99917064820617629</v>
      </c>
      <c r="E1385">
        <f t="shared" si="152"/>
        <v>0.99666022171563984</v>
      </c>
      <c r="F1385">
        <f t="shared" si="152"/>
        <v>0.99240058159148448</v>
      </c>
      <c r="G1385">
        <f t="shared" si="152"/>
        <v>0.98627466508557537</v>
      </c>
      <c r="H1385">
        <f t="shared" si="154"/>
        <v>0.97811095240057577</v>
      </c>
      <c r="I1385">
        <f t="shared" si="154"/>
        <v>0.96767511171956766</v>
      </c>
      <c r="J1385">
        <f t="shared" si="154"/>
        <v>0.95465812487786827</v>
      </c>
      <c r="K1385">
        <f t="shared" si="154"/>
        <v>0.93865985157112719</v>
      </c>
      <c r="L1385">
        <f t="shared" si="154"/>
        <v>0.91916650087681462</v>
      </c>
      <c r="M1385">
        <f t="shared" si="154"/>
        <v>0.89551976218012641</v>
      </c>
      <c r="N1385">
        <f t="shared" si="154"/>
        <v>0.86687427015266638</v>
      </c>
      <c r="O1385">
        <f t="shared" si="154"/>
        <v>0.83213842050728071</v>
      </c>
      <c r="P1385">
        <f t="shared" si="154"/>
        <v>0.78989094287550421</v>
      </c>
      <c r="Q1385">
        <f t="shared" si="154"/>
        <v>0.73826142758313507</v>
      </c>
      <c r="R1385">
        <f t="shared" si="154"/>
        <v>0.67475603704496179</v>
      </c>
      <c r="S1385">
        <f t="shared" si="154"/>
        <v>0.5959977725613379</v>
      </c>
      <c r="T1385">
        <f t="shared" si="154"/>
        <v>0.49732982435886697</v>
      </c>
      <c r="U1385">
        <f t="shared" si="154"/>
        <v>0.37219256741924983</v>
      </c>
      <c r="V1385">
        <f t="shared" si="154"/>
        <v>0.2111127303882297</v>
      </c>
    </row>
    <row r="1386" spans="1:22" x14ac:dyDescent="0.2">
      <c r="A1386">
        <f t="shared" si="155"/>
        <v>138.19999999999644</v>
      </c>
      <c r="B1386">
        <f t="shared" si="151"/>
        <v>2.4120450262561013</v>
      </c>
      <c r="C1386">
        <f t="shared" si="152"/>
        <v>1</v>
      </c>
      <c r="D1386">
        <f t="shared" si="152"/>
        <v>0.99916414092520356</v>
      </c>
      <c r="E1386">
        <f t="shared" si="152"/>
        <v>0.99663417117843245</v>
      </c>
      <c r="F1386">
        <f t="shared" si="152"/>
        <v>0.99234189133357387</v>
      </c>
      <c r="G1386">
        <f t="shared" si="152"/>
        <v>0.98617015095567406</v>
      </c>
      <c r="H1386">
        <f t="shared" si="154"/>
        <v>0.97794733736046069</v>
      </c>
      <c r="I1386">
        <f t="shared" si="154"/>
        <v>0.96743905648477158</v>
      </c>
      <c r="J1386">
        <f t="shared" si="154"/>
        <v>0.9543363144051521</v>
      </c>
      <c r="K1386">
        <f t="shared" si="154"/>
        <v>0.93823916721774092</v>
      </c>
      <c r="L1386">
        <f t="shared" si="154"/>
        <v>0.91863432357446762</v>
      </c>
      <c r="M1386">
        <f t="shared" si="154"/>
        <v>0.89486447660950486</v>
      </c>
      <c r="N1386">
        <f t="shared" si="154"/>
        <v>0.86608607948893468</v>
      </c>
      <c r="O1386">
        <f t="shared" si="154"/>
        <v>0.83121064588794547</v>
      </c>
      <c r="P1386">
        <f t="shared" si="154"/>
        <v>0.78882208908506546</v>
      </c>
      <c r="Q1386">
        <f t="shared" si="154"/>
        <v>0.73705847874347508</v>
      </c>
      <c r="R1386">
        <f t="shared" si="154"/>
        <v>0.6734397633462712</v>
      </c>
      <c r="S1386">
        <f t="shared" si="154"/>
        <v>0.59461139672484031</v>
      </c>
      <c r="T1386">
        <f t="shared" si="154"/>
        <v>0.49595344490529908</v>
      </c>
      <c r="U1386">
        <f t="shared" si="154"/>
        <v>0.37096774349082595</v>
      </c>
      <c r="V1386">
        <f t="shared" si="154"/>
        <v>0.21028564174971551</v>
      </c>
    </row>
    <row r="1387" spans="1:22" x14ac:dyDescent="0.2">
      <c r="A1387">
        <f t="shared" si="155"/>
        <v>138.29999999999643</v>
      </c>
      <c r="B1387">
        <f t="shared" si="151"/>
        <v>2.4137903555080955</v>
      </c>
      <c r="C1387">
        <f t="shared" si="152"/>
        <v>1</v>
      </c>
      <c r="D1387">
        <f t="shared" si="152"/>
        <v>0.99915763626218757</v>
      </c>
      <c r="E1387">
        <f t="shared" si="152"/>
        <v>0.9966081319732234</v>
      </c>
      <c r="F1387">
        <f t="shared" si="152"/>
        <v>0.99228322983202544</v>
      </c>
      <c r="G1387">
        <f t="shared" si="152"/>
        <v>0.98606569618582651</v>
      </c>
      <c r="H1387">
        <f t="shared" si="154"/>
        <v>0.97778383195279228</v>
      </c>
      <c r="I1387">
        <f t="shared" si="154"/>
        <v>0.96720318955755036</v>
      </c>
      <c r="J1387">
        <f t="shared" si="154"/>
        <v>0.95401481056403348</v>
      </c>
      <c r="K1387">
        <f t="shared" si="154"/>
        <v>0.93781896150285149</v>
      </c>
      <c r="L1387">
        <f t="shared" si="154"/>
        <v>0.91810286763255367</v>
      </c>
      <c r="M1387">
        <f t="shared" si="154"/>
        <v>0.89421024586295428</v>
      </c>
      <c r="N1387">
        <f t="shared" si="154"/>
        <v>0.86529939036415382</v>
      </c>
      <c r="O1387">
        <f t="shared" si="154"/>
        <v>0.83028495617098619</v>
      </c>
      <c r="P1387">
        <f t="shared" si="154"/>
        <v>0.7877560606880234</v>
      </c>
      <c r="Q1387">
        <f t="shared" si="154"/>
        <v>0.73585926223313802</v>
      </c>
      <c r="R1387">
        <f t="shared" si="154"/>
        <v>0.6721282763690809</v>
      </c>
      <c r="S1387">
        <f t="shared" si="154"/>
        <v>0.59323092698122526</v>
      </c>
      <c r="T1387">
        <f t="shared" si="154"/>
        <v>0.49458393748521456</v>
      </c>
      <c r="U1387">
        <f t="shared" si="154"/>
        <v>0.36975009822086402</v>
      </c>
      <c r="V1387">
        <f t="shared" si="154"/>
        <v>0.20946426021578488</v>
      </c>
    </row>
    <row r="1388" spans="1:22" x14ac:dyDescent="0.2">
      <c r="A1388">
        <f t="shared" si="155"/>
        <v>138.39999999999642</v>
      </c>
      <c r="B1388">
        <f t="shared" si="151"/>
        <v>2.4155356847600893</v>
      </c>
      <c r="C1388">
        <f t="shared" si="152"/>
        <v>1</v>
      </c>
      <c r="D1388">
        <f t="shared" si="152"/>
        <v>0.99915113429629998</v>
      </c>
      <c r="E1388">
        <f t="shared" si="152"/>
        <v>0.99658210441587025</v>
      </c>
      <c r="F1388">
        <f t="shared" si="152"/>
        <v>0.99222459779391792</v>
      </c>
      <c r="G1388">
        <f t="shared" si="152"/>
        <v>0.98596130202222165</v>
      </c>
      <c r="H1388">
        <f t="shared" si="154"/>
        <v>0.97762043809769084</v>
      </c>
      <c r="I1388">
        <f t="shared" si="154"/>
        <v>0.96696751364296629</v>
      </c>
      <c r="J1388">
        <f t="shared" si="154"/>
        <v>0.95369361691457366</v>
      </c>
      <c r="K1388">
        <f t="shared" si="154"/>
        <v>0.93739923884429011</v>
      </c>
      <c r="L1388">
        <f t="shared" si="154"/>
        <v>0.91757213822298733</v>
      </c>
      <c r="M1388">
        <f t="shared" si="154"/>
        <v>0.89355707559972442</v>
      </c>
      <c r="N1388">
        <f t="shared" si="154"/>
        <v>0.864514208415881</v>
      </c>
      <c r="O1388">
        <f t="shared" si="154"/>
        <v>0.82936135611478945</v>
      </c>
      <c r="P1388">
        <f t="shared" si="154"/>
        <v>0.78669286022533869</v>
      </c>
      <c r="Q1388">
        <f t="shared" si="154"/>
        <v>0.73466377641539404</v>
      </c>
      <c r="R1388">
        <f t="shared" si="154"/>
        <v>0.67082156762922307</v>
      </c>
      <c r="S1388">
        <f t="shared" si="154"/>
        <v>0.59185634476722038</v>
      </c>
      <c r="T1388">
        <f t="shared" si="154"/>
        <v>0.49322127053239911</v>
      </c>
      <c r="U1388">
        <f t="shared" si="154"/>
        <v>0.3685395873000325</v>
      </c>
      <c r="V1388">
        <f t="shared" si="154"/>
        <v>0.20864854047579606</v>
      </c>
    </row>
    <row r="1389" spans="1:22" x14ac:dyDescent="0.2">
      <c r="A1389">
        <f t="shared" si="155"/>
        <v>138.49999999999642</v>
      </c>
      <c r="B1389">
        <f t="shared" si="151"/>
        <v>2.4172810140120835</v>
      </c>
      <c r="C1389">
        <f t="shared" si="152"/>
        <v>1</v>
      </c>
      <c r="D1389">
        <f t="shared" si="152"/>
        <v>0.99914463510667739</v>
      </c>
      <c r="E1389">
        <f t="shared" si="152"/>
        <v>0.99655608882204794</v>
      </c>
      <c r="F1389">
        <f t="shared" si="152"/>
        <v>0.9921659959257646</v>
      </c>
      <c r="G1389">
        <f t="shared" si="152"/>
        <v>0.98585696970965742</v>
      </c>
      <c r="H1389">
        <f t="shared" si="154"/>
        <v>0.977457157712326</v>
      </c>
      <c r="I1389">
        <f t="shared" si="154"/>
        <v>0.9667320314404716</v>
      </c>
      <c r="J1389">
        <f t="shared" si="154"/>
        <v>0.95337273700703462</v>
      </c>
      <c r="K1389">
        <f t="shared" si="154"/>
        <v>0.93698000364393053</v>
      </c>
      <c r="L1389">
        <f t="shared" si="154"/>
        <v>0.91704214049323785</v>
      </c>
      <c r="M1389">
        <f t="shared" si="154"/>
        <v>0.89290497144369096</v>
      </c>
      <c r="N1389">
        <f t="shared" si="154"/>
        <v>0.8637305392333815</v>
      </c>
      <c r="O1389">
        <f t="shared" si="154"/>
        <v>0.8284398504160907</v>
      </c>
      <c r="P1389">
        <f t="shared" si="154"/>
        <v>0.78563249016601411</v>
      </c>
      <c r="Q1389">
        <f t="shared" si="154"/>
        <v>0.73347201958100383</v>
      </c>
      <c r="R1389">
        <f t="shared" si="154"/>
        <v>0.66951962859069192</v>
      </c>
      <c r="S1389">
        <f t="shared" ref="H1389:V1406" si="156">(1-POWER(S$2,2))/POWER(1-POWER(S$2,2)*POWER(SIN($B1389),2),1.5)</f>
        <v>0.59048763152676187</v>
      </c>
      <c r="T1389">
        <f t="shared" si="156"/>
        <v>0.49186541260454225</v>
      </c>
      <c r="U1389">
        <f t="shared" si="156"/>
        <v>0.36733616671722524</v>
      </c>
      <c r="V1389">
        <f t="shared" si="156"/>
        <v>0.20783843764553861</v>
      </c>
    </row>
    <row r="1390" spans="1:22" x14ac:dyDescent="0.2">
      <c r="A1390">
        <f t="shared" si="155"/>
        <v>138.59999999999641</v>
      </c>
      <c r="B1390">
        <f t="shared" si="151"/>
        <v>2.4190263432640782</v>
      </c>
      <c r="C1390">
        <f t="shared" si="152"/>
        <v>1</v>
      </c>
      <c r="D1390">
        <f t="shared" si="152"/>
        <v>0.99913813877242019</v>
      </c>
      <c r="E1390">
        <f t="shared" si="152"/>
        <v>0.99653008550724465</v>
      </c>
      <c r="F1390">
        <f t="shared" si="152"/>
        <v>0.9921074249335059</v>
      </c>
      <c r="G1390">
        <f t="shared" si="152"/>
        <v>0.98575270049152752</v>
      </c>
      <c r="H1390">
        <f t="shared" si="156"/>
        <v>0.97729399271090012</v>
      </c>
      <c r="I1390">
        <f t="shared" si="156"/>
        <v>0.96649674564388643</v>
      </c>
      <c r="J1390">
        <f t="shared" si="156"/>
        <v>0.95305217438186163</v>
      </c>
      <c r="K1390">
        <f t="shared" si="156"/>
        <v>0.93656126028768871</v>
      </c>
      <c r="L1390">
        <f t="shared" si="156"/>
        <v>0.91651287956636462</v>
      </c>
      <c r="M1390">
        <f t="shared" si="156"/>
        <v>0.89225393898346017</v>
      </c>
      <c r="N1390">
        <f t="shared" si="156"/>
        <v>0.86294838835785059</v>
      </c>
      <c r="O1390">
        <f t="shared" si="156"/>
        <v>0.82752044371037581</v>
      </c>
      <c r="P1390">
        <f t="shared" si="156"/>
        <v>0.78457495290773971</v>
      </c>
      <c r="Q1390">
        <f t="shared" si="156"/>
        <v>0.73228398994914601</v>
      </c>
      <c r="R1390">
        <f t="shared" si="156"/>
        <v>0.6682224506668013</v>
      </c>
      <c r="S1390">
        <f t="shared" si="156"/>
        <v>0.58912476871209785</v>
      </c>
      <c r="T1390">
        <f t="shared" si="156"/>
        <v>0.49051633238357201</v>
      </c>
      <c r="U1390">
        <f t="shared" si="156"/>
        <v>0.36613979275788738</v>
      </c>
      <c r="V1390">
        <f t="shared" si="156"/>
        <v>0.20703390726286666</v>
      </c>
    </row>
    <row r="1391" spans="1:22" x14ac:dyDescent="0.2">
      <c r="A1391">
        <f t="shared" si="155"/>
        <v>138.69999999999641</v>
      </c>
      <c r="B1391">
        <f t="shared" si="151"/>
        <v>2.4207716725160724</v>
      </c>
      <c r="C1391">
        <f t="shared" si="152"/>
        <v>1</v>
      </c>
      <c r="D1391">
        <f t="shared" si="152"/>
        <v>0.99913164537259136</v>
      </c>
      <c r="E1391">
        <f t="shared" si="152"/>
        <v>0.99650409478675905</v>
      </c>
      <c r="F1391">
        <f t="shared" si="152"/>
        <v>0.99204888552249959</v>
      </c>
      <c r="G1391">
        <f t="shared" si="152"/>
        <v>0.98564849560980772</v>
      </c>
      <c r="H1391">
        <f t="shared" si="156"/>
        <v>0.97713094500462816</v>
      </c>
      <c r="I1391">
        <f t="shared" si="156"/>
        <v>0.96626165894137905</v>
      </c>
      <c r="J1391">
        <f t="shared" si="156"/>
        <v>0.95273193256966537</v>
      </c>
      <c r="K1391">
        <f t="shared" si="156"/>
        <v>0.93614301314552051</v>
      </c>
      <c r="L1391">
        <f t="shared" si="156"/>
        <v>0.91598436054105237</v>
      </c>
      <c r="M1391">
        <f t="shared" si="156"/>
        <v>0.8916039837724733</v>
      </c>
      <c r="N1391">
        <f t="shared" si="156"/>
        <v>0.86216776128263706</v>
      </c>
      <c r="O1391">
        <f t="shared" si="156"/>
        <v>0.8266031405722809</v>
      </c>
      <c r="P1391">
        <f t="shared" si="156"/>
        <v>0.78352025077753518</v>
      </c>
      <c r="Q1391">
        <f t="shared" si="156"/>
        <v>0.7310996856683406</v>
      </c>
      <c r="R1391">
        <f t="shared" si="156"/>
        <v>0.66693002522133116</v>
      </c>
      <c r="S1391">
        <f t="shared" si="156"/>
        <v>0.58776773778487545</v>
      </c>
      <c r="T1391">
        <f t="shared" si="156"/>
        <v>0.48917399867597172</v>
      </c>
      <c r="U1391">
        <f t="shared" si="156"/>
        <v>0.3649504220023449</v>
      </c>
      <c r="V1391">
        <f t="shared" si="156"/>
        <v>0.20623490528337932</v>
      </c>
    </row>
    <row r="1392" spans="1:22" x14ac:dyDescent="0.2">
      <c r="A1392">
        <f t="shared" si="155"/>
        <v>138.7999999999964</v>
      </c>
      <c r="B1392">
        <f t="shared" si="151"/>
        <v>2.4225170017680666</v>
      </c>
      <c r="C1392">
        <f t="shared" si="152"/>
        <v>1</v>
      </c>
      <c r="D1392">
        <f t="shared" si="152"/>
        <v>0.99912515498621535</v>
      </c>
      <c r="E1392">
        <f t="shared" si="152"/>
        <v>0.99647811697569533</v>
      </c>
      <c r="F1392">
        <f t="shared" si="152"/>
        <v>0.99199037839751514</v>
      </c>
      <c r="G1392">
        <f t="shared" si="152"/>
        <v>0.98554435630504311</v>
      </c>
      <c r="H1392">
        <f t="shared" si="156"/>
        <v>0.97696801650171905</v>
      </c>
      <c r="I1392">
        <f t="shared" si="156"/>
        <v>0.96602677401544224</v>
      </c>
      <c r="J1392">
        <f t="shared" si="156"/>
        <v>0.95241201509120421</v>
      </c>
      <c r="K1392">
        <f t="shared" si="156"/>
        <v>0.93572526657141919</v>
      </c>
      <c r="L1392">
        <f t="shared" si="156"/>
        <v>0.91545658849164568</v>
      </c>
      <c r="M1392">
        <f t="shared" si="156"/>
        <v>0.89095511132911265</v>
      </c>
      <c r="N1392">
        <f t="shared" si="156"/>
        <v>0.86138866345346399</v>
      </c>
      <c r="O1392">
        <f t="shared" si="156"/>
        <v>0.82568794551599234</v>
      </c>
      <c r="P1392">
        <f t="shared" si="156"/>
        <v>0.78246838603238933</v>
      </c>
      <c r="Q1392">
        <f t="shared" si="156"/>
        <v>0.729919104817364</v>
      </c>
      <c r="R1392">
        <f t="shared" si="156"/>
        <v>0.66564234356965923</v>
      </c>
      <c r="S1392">
        <f t="shared" si="156"/>
        <v>0.58641652021720581</v>
      </c>
      <c r="T1392">
        <f t="shared" si="156"/>
        <v>0.48783838041307714</v>
      </c>
      <c r="U1392">
        <f t="shared" si="156"/>
        <v>0.3637680113241315</v>
      </c>
      <c r="V1392">
        <f t="shared" si="156"/>
        <v>0.20544138807614537</v>
      </c>
    </row>
    <row r="1393" spans="1:22" x14ac:dyDescent="0.2">
      <c r="A1393">
        <f t="shared" si="155"/>
        <v>138.8999999999964</v>
      </c>
      <c r="B1393">
        <f t="shared" si="151"/>
        <v>2.4242623310200608</v>
      </c>
      <c r="C1393">
        <f t="shared" si="152"/>
        <v>1</v>
      </c>
      <c r="D1393">
        <f t="shared" si="152"/>
        <v>0.99911866769227753</v>
      </c>
      <c r="E1393">
        <f t="shared" si="152"/>
        <v>0.99645215238896012</v>
      </c>
      <c r="F1393">
        <f t="shared" si="152"/>
        <v>0.99193190426272249</v>
      </c>
      <c r="G1393">
        <f t="shared" si="152"/>
        <v>0.98544028381633308</v>
      </c>
      <c r="H1393">
        <f t="shared" si="156"/>
        <v>0.97680520910735802</v>
      </c>
      <c r="I1393">
        <f t="shared" si="156"/>
        <v>0.96579209354287532</v>
      </c>
      <c r="J1393">
        <f t="shared" si="156"/>
        <v>0.95209242545736783</v>
      </c>
      <c r="K1393">
        <f t="shared" si="156"/>
        <v>0.9353080249034158</v>
      </c>
      <c r="L1393">
        <f t="shared" si="156"/>
        <v>0.91492956846818707</v>
      </c>
      <c r="M1393">
        <f t="shared" si="156"/>
        <v>0.89030732713680827</v>
      </c>
      <c r="N1393">
        <f t="shared" si="156"/>
        <v>0.86061110026865317</v>
      </c>
      <c r="O1393">
        <f t="shared" si="156"/>
        <v>0.82477486299564506</v>
      </c>
      <c r="P1393">
        <f t="shared" si="156"/>
        <v>0.78141936085989649</v>
      </c>
      <c r="Q1393">
        <f t="shared" si="156"/>
        <v>0.72874224540615873</v>
      </c>
      <c r="R1393">
        <f t="shared" si="156"/>
        <v>0.664359396979885</v>
      </c>
      <c r="S1393">
        <f t="shared" si="156"/>
        <v>0.58507109749271546</v>
      </c>
      <c r="T1393">
        <f t="shared" si="156"/>
        <v>0.4865094466513592</v>
      </c>
      <c r="U1393">
        <f t="shared" si="156"/>
        <v>0.36259251788832009</v>
      </c>
      <c r="V1393">
        <f t="shared" si="156"/>
        <v>0.20465331241947737</v>
      </c>
    </row>
    <row r="1394" spans="1:22" x14ac:dyDescent="0.2">
      <c r="A1394">
        <f t="shared" si="155"/>
        <v>138.99999999999639</v>
      </c>
      <c r="B1394">
        <f t="shared" si="151"/>
        <v>2.4260076602720551</v>
      </c>
      <c r="C1394">
        <f t="shared" si="152"/>
        <v>1</v>
      </c>
      <c r="D1394">
        <f t="shared" si="152"/>
        <v>0.99911218356972298</v>
      </c>
      <c r="E1394">
        <f t="shared" si="152"/>
        <v>0.99642620134125859</v>
      </c>
      <c r="F1394">
        <f t="shared" si="152"/>
        <v>0.99187346382168684</v>
      </c>
      <c r="G1394">
        <f t="shared" si="152"/>
        <v>0.98533627938131996</v>
      </c>
      <c r="H1394">
        <f t="shared" si="156"/>
        <v>0.97664252472368818</v>
      </c>
      <c r="I1394">
        <f t="shared" si="156"/>
        <v>0.96555762019476055</v>
      </c>
      <c r="J1394">
        <f t="shared" si="156"/>
        <v>0.95177316716916049</v>
      </c>
      <c r="K1394">
        <f t="shared" si="156"/>
        <v>0.93489129246357894</v>
      </c>
      <c r="L1394">
        <f t="shared" si="156"/>
        <v>0.91440330549645321</v>
      </c>
      <c r="M1394">
        <f t="shared" si="156"/>
        <v>0.88966063664414474</v>
      </c>
      <c r="N1394">
        <f t="shared" si="156"/>
        <v>0.85983507707934881</v>
      </c>
      <c r="O1394">
        <f t="shared" si="156"/>
        <v>0.82386389740572252</v>
      </c>
      <c r="P1394">
        <f t="shared" si="156"/>
        <v>0.78037317737889234</v>
      </c>
      <c r="Q1394">
        <f t="shared" si="156"/>
        <v>0.72756910537673714</v>
      </c>
      <c r="R1394">
        <f t="shared" si="156"/>
        <v>0.66308117667393907</v>
      </c>
      <c r="S1394">
        <f t="shared" si="156"/>
        <v>0.5837314511075794</v>
      </c>
      <c r="T1394">
        <f t="shared" si="156"/>
        <v>0.4851871665726879</v>
      </c>
      <c r="U1394">
        <f t="shared" si="156"/>
        <v>0.36142389914985557</v>
      </c>
      <c r="V1394">
        <f t="shared" si="156"/>
        <v>0.20387063549674983</v>
      </c>
    </row>
    <row r="1395" spans="1:22" x14ac:dyDescent="0.2">
      <c r="A1395">
        <f t="shared" si="155"/>
        <v>139.09999999999638</v>
      </c>
      <c r="B1395">
        <f t="shared" si="151"/>
        <v>2.4277529895240493</v>
      </c>
      <c r="C1395">
        <f t="shared" si="152"/>
        <v>1</v>
      </c>
      <c r="D1395">
        <f t="shared" si="152"/>
        <v>0.99910570269745591</v>
      </c>
      <c r="E1395">
        <f t="shared" si="152"/>
        <v>0.99640026414709093</v>
      </c>
      <c r="F1395">
        <f t="shared" si="152"/>
        <v>0.99181505777735868</v>
      </c>
      <c r="G1395">
        <f t="shared" si="152"/>
        <v>0.98523234423617378</v>
      </c>
      <c r="H1395">
        <f t="shared" si="156"/>
        <v>0.97647996524979164</v>
      </c>
      <c r="I1395">
        <f t="shared" si="156"/>
        <v>0.96532335663644542</v>
      </c>
      <c r="J1395">
        <f t="shared" si="156"/>
        <v>0.95145424371768395</v>
      </c>
      <c r="K1395">
        <f t="shared" si="156"/>
        <v>0.93447507355801418</v>
      </c>
      <c r="L1395">
        <f t="shared" si="156"/>
        <v>0.91387780457799328</v>
      </c>
      <c r="M1395">
        <f t="shared" si="156"/>
        <v>0.88901504526496955</v>
      </c>
      <c r="N1395">
        <f t="shared" si="156"/>
        <v>0.85906059918974109</v>
      </c>
      <c r="O1395">
        <f t="shared" si="156"/>
        <v>0.82295505308145411</v>
      </c>
      <c r="P1395">
        <f t="shared" si="156"/>
        <v>0.77932983764008423</v>
      </c>
      <c r="Q1395">
        <f t="shared" si="156"/>
        <v>0.72639968260407717</v>
      </c>
      <c r="R1395">
        <f t="shared" si="156"/>
        <v>0.66180767382868078</v>
      </c>
      <c r="S1395">
        <f t="shared" si="156"/>
        <v>0.58239756257153785</v>
      </c>
      <c r="T1395">
        <f t="shared" si="156"/>
        <v>0.4838715094845813</v>
      </c>
      <c r="U1395">
        <f t="shared" si="156"/>
        <v>0.36026211285188847</v>
      </c>
      <c r="V1395">
        <f t="shared" si="156"/>
        <v>0.20309331489226273</v>
      </c>
    </row>
    <row r="1396" spans="1:22" x14ac:dyDescent="0.2">
      <c r="A1396">
        <f t="shared" si="155"/>
        <v>139.19999999999638</v>
      </c>
      <c r="B1396">
        <f t="shared" si="151"/>
        <v>2.4294983187760435</v>
      </c>
      <c r="C1396">
        <f t="shared" si="152"/>
        <v>1</v>
      </c>
      <c r="D1396">
        <f t="shared" si="152"/>
        <v>0.99909922515433813</v>
      </c>
      <c r="E1396">
        <f t="shared" si="152"/>
        <v>0.99637434112074807</v>
      </c>
      <c r="F1396">
        <f t="shared" si="152"/>
        <v>0.99175668683206664</v>
      </c>
      <c r="G1396">
        <f t="shared" si="152"/>
        <v>0.98512847961558003</v>
      </c>
      <c r="H1396">
        <f t="shared" si="156"/>
        <v>0.97631753258167164</v>
      </c>
      <c r="I1396">
        <f t="shared" si="156"/>
        <v>0.9650893055275197</v>
      </c>
      <c r="J1396">
        <f t="shared" si="156"/>
        <v>0.9511356585841233</v>
      </c>
      <c r="K1396">
        <f t="shared" si="156"/>
        <v>0.93405937247686677</v>
      </c>
      <c r="L1396">
        <f t="shared" si="156"/>
        <v>0.91335307069016758</v>
      </c>
      <c r="M1396">
        <f t="shared" si="156"/>
        <v>0.88837055837850243</v>
      </c>
      <c r="N1396">
        <f t="shared" si="156"/>
        <v>0.85828767185729127</v>
      </c>
      <c r="O1396">
        <f t="shared" si="156"/>
        <v>0.82204833429921254</v>
      </c>
      <c r="P1396">
        <f t="shared" si="156"/>
        <v>0.77828934362668178</v>
      </c>
      <c r="Q1396">
        <f t="shared" si="156"/>
        <v>0.72523397489701469</v>
      </c>
      <c r="R1396">
        <f t="shared" si="156"/>
        <v>0.66053887957698709</v>
      </c>
      <c r="S1396">
        <f t="shared" si="156"/>
        <v>0.58106941340889418</v>
      </c>
      <c r="T1396">
        <f t="shared" si="156"/>
        <v>0.48256244482043725</v>
      </c>
      <c r="U1396">
        <f t="shared" si="156"/>
        <v>0.35910711702411297</v>
      </c>
      <c r="V1396">
        <f t="shared" si="156"/>
        <v>0.20232130858715003</v>
      </c>
    </row>
    <row r="1397" spans="1:22" x14ac:dyDescent="0.2">
      <c r="A1397">
        <f t="shared" si="155"/>
        <v>139.29999999999637</v>
      </c>
      <c r="B1397">
        <f t="shared" si="151"/>
        <v>2.4312436480280377</v>
      </c>
      <c r="C1397">
        <f t="shared" si="152"/>
        <v>1</v>
      </c>
      <c r="D1397">
        <f t="shared" si="152"/>
        <v>0.99909275101918837</v>
      </c>
      <c r="E1397">
        <f t="shared" si="152"/>
        <v>0.9963484325763089</v>
      </c>
      <c r="F1397">
        <f t="shared" si="152"/>
        <v>0.99169835168750897</v>
      </c>
      <c r="G1397">
        <f t="shared" si="152"/>
        <v>0.98502468675272647</v>
      </c>
      <c r="H1397">
        <f t="shared" si="156"/>
        <v>0.97615522861223547</v>
      </c>
      <c r="I1397">
        <f t="shared" si="156"/>
        <v>0.96485546952179768</v>
      </c>
      <c r="J1397">
        <f t="shared" si="156"/>
        <v>0.95081741523972907</v>
      </c>
      <c r="K1397">
        <f t="shared" si="156"/>
        <v>0.93364419349432037</v>
      </c>
      <c r="L1397">
        <f t="shared" si="156"/>
        <v>0.91282910878618628</v>
      </c>
      <c r="M1397">
        <f t="shared" si="156"/>
        <v>0.88772718132944373</v>
      </c>
      <c r="N1397">
        <f t="shared" si="156"/>
        <v>0.85751630029295645</v>
      </c>
      <c r="O1397">
        <f t="shared" si="156"/>
        <v>0.82114374527691258</v>
      </c>
      <c r="P1397">
        <f t="shared" si="156"/>
        <v>0.77725169725502274</v>
      </c>
      <c r="Q1397">
        <f t="shared" si="156"/>
        <v>0.72407197999912609</v>
      </c>
      <c r="R1397">
        <f t="shared" si="156"/>
        <v>0.65927478500882597</v>
      </c>
      <c r="S1397">
        <f t="shared" si="156"/>
        <v>0.57974698515949863</v>
      </c>
      <c r="T1397">
        <f t="shared" si="156"/>
        <v>0.48125994213974915</v>
      </c>
      <c r="U1397">
        <f t="shared" si="156"/>
        <v>0.35795886998110399</v>
      </c>
      <c r="V1397">
        <f t="shared" si="156"/>
        <v>0.20155457495533249</v>
      </c>
    </row>
    <row r="1398" spans="1:22" x14ac:dyDescent="0.2">
      <c r="A1398">
        <f t="shared" si="155"/>
        <v>139.39999999999637</v>
      </c>
      <c r="B1398">
        <f t="shared" si="151"/>
        <v>2.4329889772800319</v>
      </c>
      <c r="C1398">
        <f t="shared" si="152"/>
        <v>1</v>
      </c>
      <c r="D1398">
        <f t="shared" si="152"/>
        <v>0.99908628037078151</v>
      </c>
      <c r="E1398">
        <f t="shared" si="152"/>
        <v>0.99632253882763488</v>
      </c>
      <c r="F1398">
        <f t="shared" si="152"/>
        <v>0.99164005304474567</v>
      </c>
      <c r="G1398">
        <f t="shared" si="152"/>
        <v>0.98492096687928943</v>
      </c>
      <c r="H1398">
        <f t="shared" si="156"/>
        <v>0.975993055231275</v>
      </c>
      <c r="I1398">
        <f t="shared" si="156"/>
        <v>0.9646218512672966</v>
      </c>
      <c r="J1398">
        <f t="shared" si="156"/>
        <v>0.95049951714580416</v>
      </c>
      <c r="K1398">
        <f t="shared" si="156"/>
        <v>0.9332295408686011</v>
      </c>
      <c r="L1398">
        <f t="shared" si="156"/>
        <v>0.9123059237951503</v>
      </c>
      <c r="M1398">
        <f t="shared" si="156"/>
        <v>0.88708491942808454</v>
      </c>
      <c r="N1398">
        <f t="shared" si="156"/>
        <v>0.8567464896614142</v>
      </c>
      <c r="O1398">
        <f t="shared" si="156"/>
        <v>0.82024129017440528</v>
      </c>
      <c r="P1398">
        <f t="shared" si="156"/>
        <v>0.77621690037519697</v>
      </c>
      <c r="Q1398">
        <f t="shared" si="156"/>
        <v>0.72291369558960739</v>
      </c>
      <c r="R1398">
        <f t="shared" si="156"/>
        <v>0.65801538117232128</v>
      </c>
      <c r="S1398">
        <f t="shared" si="156"/>
        <v>0.57843025937971448</v>
      </c>
      <c r="T1398">
        <f t="shared" si="156"/>
        <v>0.47996397112830663</v>
      </c>
      <c r="U1398">
        <f t="shared" si="156"/>
        <v>0.35681733032066104</v>
      </c>
      <c r="V1398">
        <f t="shared" si="156"/>
        <v>0.20079307275951433</v>
      </c>
    </row>
    <row r="1399" spans="1:22" x14ac:dyDescent="0.2">
      <c r="A1399">
        <f t="shared" si="155"/>
        <v>139.49999999999636</v>
      </c>
      <c r="B1399">
        <f t="shared" si="151"/>
        <v>2.4347343065320262</v>
      </c>
      <c r="C1399">
        <f t="shared" si="152"/>
        <v>1</v>
      </c>
      <c r="D1399">
        <f t="shared" si="152"/>
        <v>0.99907981328784756</v>
      </c>
      <c r="E1399">
        <f t="shared" si="152"/>
        <v>0.99629666018836838</v>
      </c>
      <c r="F1399">
        <f t="shared" si="152"/>
        <v>0.99158179160419047</v>
      </c>
      <c r="G1399">
        <f t="shared" si="152"/>
        <v>0.98481732122542087</v>
      </c>
      <c r="H1399">
        <f t="shared" si="156"/>
        <v>0.97583101432544972</v>
      </c>
      <c r="I1399">
        <f t="shared" si="156"/>
        <v>0.96438845340621882</v>
      </c>
      <c r="J1399">
        <f t="shared" si="156"/>
        <v>0.95018196775368691</v>
      </c>
      <c r="K1399">
        <f t="shared" si="156"/>
        <v>0.93281541884197916</v>
      </c>
      <c r="L1399">
        <f t="shared" si="156"/>
        <v>0.91178352062209045</v>
      </c>
      <c r="M1399">
        <f t="shared" si="156"/>
        <v>0.8864437779504184</v>
      </c>
      <c r="N1399">
        <f t="shared" si="156"/>
        <v>0.85597824508128895</v>
      </c>
      <c r="O1399">
        <f t="shared" si="156"/>
        <v>0.81934097309387521</v>
      </c>
      <c r="P1399">
        <f t="shared" si="156"/>
        <v>0.77518495477166749</v>
      </c>
      <c r="Q1399">
        <f t="shared" si="156"/>
        <v>0.72175911928414571</v>
      </c>
      <c r="R1399">
        <f t="shared" si="156"/>
        <v>0.65676065907480563</v>
      </c>
      <c r="S1399">
        <f t="shared" si="156"/>
        <v>0.57711921764336738</v>
      </c>
      <c r="T1399">
        <f t="shared" si="156"/>
        <v>0.4786745015983811</v>
      </c>
      <c r="U1399">
        <f t="shared" si="156"/>
        <v>0.35568245692215106</v>
      </c>
      <c r="V1399">
        <f t="shared" si="156"/>
        <v>0.20003676114722296</v>
      </c>
    </row>
    <row r="1400" spans="1:22" x14ac:dyDescent="0.2">
      <c r="A1400">
        <f t="shared" si="155"/>
        <v>139.59999999999636</v>
      </c>
      <c r="B1400">
        <f t="shared" si="151"/>
        <v>2.4364796357840204</v>
      </c>
      <c r="C1400">
        <f t="shared" si="152"/>
        <v>1</v>
      </c>
      <c r="D1400">
        <f t="shared" si="152"/>
        <v>0.99907334984907004</v>
      </c>
      <c r="E1400">
        <f t="shared" si="152"/>
        <v>0.996270796971927</v>
      </c>
      <c r="F1400">
        <f t="shared" si="152"/>
        <v>0.99152356806560304</v>
      </c>
      <c r="G1400">
        <f t="shared" si="152"/>
        <v>0.98471375101973535</v>
      </c>
      <c r="H1400">
        <f t="shared" si="156"/>
        <v>0.97566910777826954</v>
      </c>
      <c r="I1400">
        <f t="shared" si="156"/>
        <v>0.96415527857492977</v>
      </c>
      <c r="J1400">
        <f t="shared" si="156"/>
        <v>0.94986477050473883</v>
      </c>
      <c r="K1400">
        <f t="shared" si="156"/>
        <v>0.93240183164077095</v>
      </c>
      <c r="L1400">
        <f t="shared" si="156"/>
        <v>0.91126190414800978</v>
      </c>
      <c r="M1400">
        <f t="shared" si="156"/>
        <v>0.8858037621382514</v>
      </c>
      <c r="N1400">
        <f t="shared" si="156"/>
        <v>0.85521157162537786</v>
      </c>
      <c r="O1400">
        <f t="shared" si="156"/>
        <v>0.81844279808023479</v>
      </c>
      <c r="P1400">
        <f t="shared" si="156"/>
        <v>0.7741558621638891</v>
      </c>
      <c r="Q1400">
        <f t="shared" si="156"/>
        <v>0.72060824863578388</v>
      </c>
      <c r="R1400">
        <f t="shared" si="156"/>
        <v>0.65551060968386043</v>
      </c>
      <c r="S1400">
        <f t="shared" si="156"/>
        <v>0.57581384154268</v>
      </c>
      <c r="T1400">
        <f t="shared" si="156"/>
        <v>0.47739150348889459</v>
      </c>
      <c r="U1400">
        <f t="shared" si="156"/>
        <v>0.3545542089448569</v>
      </c>
      <c r="V1400">
        <f t="shared" si="156"/>
        <v>0.19928559964689171</v>
      </c>
    </row>
    <row r="1401" spans="1:22" x14ac:dyDescent="0.2">
      <c r="A1401">
        <f t="shared" si="155"/>
        <v>139.69999999999635</v>
      </c>
      <c r="B1401">
        <f t="shared" si="151"/>
        <v>2.4382249650360146</v>
      </c>
      <c r="C1401">
        <f t="shared" si="152"/>
        <v>1</v>
      </c>
      <c r="D1401">
        <f t="shared" si="152"/>
        <v>0.99906689013308636</v>
      </c>
      <c r="E1401">
        <f t="shared" si="152"/>
        <v>0.99624494949150133</v>
      </c>
      <c r="F1401">
        <f t="shared" si="152"/>
        <v>0.99146538312808008</v>
      </c>
      <c r="G1401">
        <f t="shared" si="152"/>
        <v>0.98461025748929676</v>
      </c>
      <c r="H1401">
        <f t="shared" si="156"/>
        <v>0.97550733747007567</v>
      </c>
      <c r="I1401">
        <f t="shared" si="156"/>
        <v>0.96392232940394107</v>
      </c>
      <c r="J1401">
        <f t="shared" si="156"/>
        <v>0.94954792883032801</v>
      </c>
      <c r="K1401">
        <f t="shared" si="156"/>
        <v>0.93198878347534375</v>
      </c>
      <c r="L1401">
        <f t="shared" si="156"/>
        <v>0.91074107922992509</v>
      </c>
      <c r="M1401">
        <f t="shared" si="156"/>
        <v>0.88516487719931569</v>
      </c>
      <c r="N1401">
        <f t="shared" si="156"/>
        <v>0.85444647432087606</v>
      </c>
      <c r="O1401">
        <f t="shared" si="156"/>
        <v>0.81754676912151991</v>
      </c>
      <c r="P1401">
        <f t="shared" si="156"/>
        <v>0.77312962420692433</v>
      </c>
      <c r="Q1401">
        <f t="shared" si="156"/>
        <v>0.71946108113578067</v>
      </c>
      <c r="R1401">
        <f t="shared" si="156"/>
        <v>0.65426522392834763</v>
      </c>
      <c r="S1401">
        <f t="shared" si="156"/>
        <v>0.5745141126891895</v>
      </c>
      <c r="T1401">
        <f t="shared" si="156"/>
        <v>0.47611494686557704</v>
      </c>
      <c r="U1401">
        <f t="shared" si="156"/>
        <v>0.35343254582632794</v>
      </c>
      <c r="V1401">
        <f t="shared" si="156"/>
        <v>0.19853954816398561</v>
      </c>
    </row>
    <row r="1402" spans="1:22" x14ac:dyDescent="0.2">
      <c r="A1402">
        <f t="shared" si="155"/>
        <v>139.79999999999634</v>
      </c>
      <c r="B1402">
        <f t="shared" si="151"/>
        <v>2.4399702942880088</v>
      </c>
      <c r="C1402">
        <f t="shared" si="152"/>
        <v>1</v>
      </c>
      <c r="D1402">
        <f t="shared" si="152"/>
        <v>0.99906043421848545</v>
      </c>
      <c r="E1402">
        <f t="shared" si="152"/>
        <v>0.99621911806005048</v>
      </c>
      <c r="F1402">
        <f t="shared" si="152"/>
        <v>0.99140723749004878</v>
      </c>
      <c r="G1402">
        <f t="shared" si="152"/>
        <v>0.98450684185960557</v>
      </c>
      <c r="H1402">
        <f t="shared" si="156"/>
        <v>0.975345705278025</v>
      </c>
      <c r="I1402">
        <f t="shared" si="156"/>
        <v>0.96368960851789054</v>
      </c>
      <c r="J1402">
        <f t="shared" si="156"/>
        <v>0.94923144615181754</v>
      </c>
      <c r="K1402">
        <f t="shared" si="156"/>
        <v>0.93157627854011882</v>
      </c>
      <c r="L1402">
        <f t="shared" si="156"/>
        <v>0.91022105070090931</v>
      </c>
      <c r="M1402">
        <f t="shared" si="156"/>
        <v>0.88452712830738045</v>
      </c>
      <c r="N1402">
        <f t="shared" si="156"/>
        <v>0.85368295814960449</v>
      </c>
      <c r="O1402">
        <f t="shared" si="156"/>
        <v>0.81665289014928288</v>
      </c>
      <c r="P1402">
        <f t="shared" si="156"/>
        <v>0.77210624249205606</v>
      </c>
      <c r="Q1402">
        <f t="shared" si="156"/>
        <v>0.71831761421446338</v>
      </c>
      <c r="R1402">
        <f t="shared" si="156"/>
        <v>0.65302449269942697</v>
      </c>
      <c r="S1402">
        <f t="shared" si="156"/>
        <v>0.57322001271465073</v>
      </c>
      <c r="T1402">
        <f t="shared" si="156"/>
        <v>0.47484480192110567</v>
      </c>
      <c r="U1402">
        <f t="shared" si="156"/>
        <v>0.35231742728073367</v>
      </c>
      <c r="V1402">
        <f t="shared" si="156"/>
        <v>0.19779856697716783</v>
      </c>
    </row>
    <row r="1403" spans="1:22" x14ac:dyDescent="0.2">
      <c r="A1403">
        <f t="shared" si="155"/>
        <v>139.89999999999634</v>
      </c>
      <c r="B1403">
        <f t="shared" si="151"/>
        <v>2.441715623540003</v>
      </c>
      <c r="C1403">
        <f t="shared" si="152"/>
        <v>1</v>
      </c>
      <c r="D1403">
        <f t="shared" si="152"/>
        <v>0.99905398218380792</v>
      </c>
      <c r="E1403">
        <f t="shared" si="152"/>
        <v>0.99619330299029862</v>
      </c>
      <c r="F1403">
        <f t="shared" si="152"/>
        <v>0.99134913184925788</v>
      </c>
      <c r="G1403">
        <f t="shared" si="152"/>
        <v>0.98440350535458598</v>
      </c>
      <c r="H1403">
        <f t="shared" si="156"/>
        <v>0.97518421307607106</v>
      </c>
      <c r="I1403">
        <f t="shared" si="156"/>
        <v>0.9634571185355234</v>
      </c>
      <c r="J1403">
        <f t="shared" si="156"/>
        <v>0.9489153258805495</v>
      </c>
      <c r="K1403">
        <f t="shared" si="156"/>
        <v>0.93116432101357538</v>
      </c>
      <c r="L1403">
        <f t="shared" si="156"/>
        <v>0.9097018233701345</v>
      </c>
      <c r="M1403">
        <f t="shared" si="156"/>
        <v>0.88389052060236661</v>
      </c>
      <c r="N1403">
        <f t="shared" si="156"/>
        <v>0.85292102804823589</v>
      </c>
      <c r="O1403">
        <f t="shared" si="156"/>
        <v>0.8157611650389851</v>
      </c>
      <c r="P1403">
        <f t="shared" si="156"/>
        <v>0.77108571854739771</v>
      </c>
      <c r="Q1403">
        <f t="shared" si="156"/>
        <v>0.71717784524207395</v>
      </c>
      <c r="R1403">
        <f t="shared" si="156"/>
        <v>0.65178840685156525</v>
      </c>
      <c r="S1403">
        <f t="shared" si="156"/>
        <v>0.57193152327192276</v>
      </c>
      <c r="T1403">
        <f t="shared" si="156"/>
        <v>0.47358103897523257</v>
      </c>
      <c r="U1403">
        <f t="shared" si="156"/>
        <v>0.35120881329722164</v>
      </c>
      <c r="V1403">
        <f t="shared" si="156"/>
        <v>0.19706261673450876</v>
      </c>
    </row>
    <row r="1404" spans="1:22" x14ac:dyDescent="0.2">
      <c r="A1404">
        <f t="shared" si="155"/>
        <v>139.99999999999633</v>
      </c>
      <c r="B1404">
        <f t="shared" si="151"/>
        <v>2.4434609527919973</v>
      </c>
      <c r="C1404">
        <f t="shared" si="152"/>
        <v>1</v>
      </c>
      <c r="D1404">
        <f t="shared" si="152"/>
        <v>0.99904753410754421</v>
      </c>
      <c r="E1404">
        <f t="shared" si="152"/>
        <v>0.99616750459473091</v>
      </c>
      <c r="F1404">
        <f t="shared" si="152"/>
        <v>0.99129106690276969</v>
      </c>
      <c r="G1404">
        <f t="shared" si="152"/>
        <v>0.98430024919657222</v>
      </c>
      <c r="H1404">
        <f t="shared" si="156"/>
        <v>0.97502286273494798</v>
      </c>
      <c r="I1404">
        <f t="shared" si="156"/>
        <v>0.96322486206967317</v>
      </c>
      <c r="J1404">
        <f t="shared" si="156"/>
        <v>0.94859957141783424</v>
      </c>
      <c r="K1404">
        <f t="shared" si="156"/>
        <v>0.93075291505825641</v>
      </c>
      <c r="L1404">
        <f t="shared" si="156"/>
        <v>0.90918340202291548</v>
      </c>
      <c r="M1404">
        <f t="shared" si="156"/>
        <v>0.88325505919045966</v>
      </c>
      <c r="N1404">
        <f t="shared" si="156"/>
        <v>0.85216068890852248</v>
      </c>
      <c r="O1404">
        <f t="shared" si="156"/>
        <v>0.81487159761039096</v>
      </c>
      <c r="P1404">
        <f t="shared" si="156"/>
        <v>0.77006805383850163</v>
      </c>
      <c r="Q1404">
        <f t="shared" si="156"/>
        <v>0.71604177152960991</v>
      </c>
      <c r="R1404">
        <f t="shared" si="156"/>
        <v>0.65055695720353202</v>
      </c>
      <c r="S1404">
        <f t="shared" si="156"/>
        <v>0.57064862603583966</v>
      </c>
      <c r="T1404">
        <f t="shared" si="156"/>
        <v>0.47232362847489717</v>
      </c>
      <c r="U1404">
        <f t="shared" si="156"/>
        <v>0.35010666413827912</v>
      </c>
      <c r="V1404">
        <f t="shared" si="156"/>
        <v>0.19633165844973607</v>
      </c>
    </row>
    <row r="1405" spans="1:22" x14ac:dyDescent="0.2">
      <c r="A1405">
        <f t="shared" si="155"/>
        <v>140.09999999999633</v>
      </c>
      <c r="B1405">
        <f t="shared" si="151"/>
        <v>2.4452062820439915</v>
      </c>
      <c r="C1405">
        <f t="shared" si="152"/>
        <v>1</v>
      </c>
      <c r="D1405">
        <f t="shared" si="152"/>
        <v>0.99904109006813424</v>
      </c>
      <c r="E1405">
        <f t="shared" si="152"/>
        <v>0.99614172318559047</v>
      </c>
      <c r="F1405">
        <f t="shared" si="152"/>
        <v>0.99123304334695306</v>
      </c>
      <c r="G1405">
        <f t="shared" ref="C1405:G1456" si="157">(1-POWER(G$2,2))/POWER(1-POWER(G$2,2)*POWER(SIN($B1405),2),1.5)</f>
        <v>0.98419707460629724</v>
      </c>
      <c r="H1405">
        <f t="shared" si="156"/>
        <v>0.9748616561221527</v>
      </c>
      <c r="I1405">
        <f t="shared" si="156"/>
        <v>0.9629928417272442</v>
      </c>
      <c r="J1405">
        <f t="shared" si="156"/>
        <v>0.94828418615493526</v>
      </c>
      <c r="K1405">
        <f t="shared" si="156"/>
        <v>0.93034206482077342</v>
      </c>
      <c r="L1405">
        <f t="shared" si="156"/>
        <v>0.90866579142075443</v>
      </c>
      <c r="M1405">
        <f t="shared" si="156"/>
        <v>0.88262074914422428</v>
      </c>
      <c r="N1405">
        <f t="shared" si="156"/>
        <v>0.85140194557752247</v>
      </c>
      <c r="O1405">
        <f t="shared" si="156"/>
        <v>0.8139841916279581</v>
      </c>
      <c r="P1405">
        <f t="shared" si="156"/>
        <v>0.76905324976896228</v>
      </c>
      <c r="Q1405">
        <f t="shared" si="156"/>
        <v>0.71490939032965861</v>
      </c>
      <c r="R1405">
        <f t="shared" si="156"/>
        <v>0.64933013453938637</v>
      </c>
      <c r="S1405">
        <f t="shared" si="156"/>
        <v>0.56937130270406855</v>
      </c>
      <c r="T1405">
        <f t="shared" si="156"/>
        <v>0.47107254099432583</v>
      </c>
      <c r="U1405">
        <f t="shared" si="156"/>
        <v>0.34901094033809721</v>
      </c>
      <c r="V1405">
        <f t="shared" si="156"/>
        <v>0.19560565349852471</v>
      </c>
    </row>
    <row r="1406" spans="1:22" x14ac:dyDescent="0.2">
      <c r="A1406">
        <f t="shared" si="155"/>
        <v>140.19999999999632</v>
      </c>
      <c r="B1406">
        <f t="shared" si="151"/>
        <v>2.4469516112959857</v>
      </c>
      <c r="C1406">
        <f t="shared" si="157"/>
        <v>1</v>
      </c>
      <c r="D1406">
        <f t="shared" si="157"/>
        <v>0.99903465014396664</v>
      </c>
      <c r="E1406">
        <f t="shared" si="157"/>
        <v>0.99611595907487382</v>
      </c>
      <c r="F1406">
        <f t="shared" si="157"/>
        <v>0.99117506187747406</v>
      </c>
      <c r="G1406">
        <f t="shared" si="157"/>
        <v>0.98409398280287741</v>
      </c>
      <c r="H1406">
        <f t="shared" si="156"/>
        <v>0.97470059510192808</v>
      </c>
      <c r="I1406">
        <f t="shared" si="156"/>
        <v>0.96276106010919238</v>
      </c>
      <c r="J1406">
        <f t="shared" si="156"/>
        <v>0.94796917347305831</v>
      </c>
      <c r="K1406">
        <f t="shared" si="156"/>
        <v>0.92993177443181196</v>
      </c>
      <c r="L1406">
        <f t="shared" si="156"/>
        <v>0.90814899630138535</v>
      </c>
      <c r="M1406">
        <f t="shared" si="156"/>
        <v>0.88198759550272066</v>
      </c>
      <c r="N1406">
        <f t="shared" si="156"/>
        <v>0.85064480285782773</v>
      </c>
      <c r="O1406">
        <f t="shared" si="156"/>
        <v>0.81309895080122896</v>
      </c>
      <c r="P1406">
        <f t="shared" si="156"/>
        <v>0.76804130768101941</v>
      </c>
      <c r="Q1406">
        <f t="shared" si="156"/>
        <v>0.7137806988372245</v>
      </c>
      <c r="R1406">
        <f t="shared" si="156"/>
        <v>0.64810792960945218</v>
      </c>
      <c r="S1406">
        <f t="shared" ref="H1406:V1423" si="158">(1-POWER(S$2,2))/POWER(1-POWER(S$2,2)*POWER(SIN($B1406),2),1.5)</f>
        <v>0.56809953499795007</v>
      </c>
      <c r="T1406">
        <f t="shared" si="158"/>
        <v>0.46982774723511739</v>
      </c>
      <c r="U1406">
        <f t="shared" si="158"/>
        <v>0.34792160270094047</v>
      </c>
      <c r="V1406">
        <f t="shared" si="158"/>
        <v>0.19488456361482751</v>
      </c>
    </row>
    <row r="1407" spans="1:22" x14ac:dyDescent="0.2">
      <c r="A1407">
        <f t="shared" si="155"/>
        <v>140.29999999999632</v>
      </c>
      <c r="B1407">
        <f t="shared" si="151"/>
        <v>2.4486969405479799</v>
      </c>
      <c r="C1407">
        <f t="shared" si="157"/>
        <v>1</v>
      </c>
      <c r="D1407">
        <f t="shared" si="157"/>
        <v>0.99902821441337664</v>
      </c>
      <c r="E1407">
        <f t="shared" si="157"/>
        <v>0.99609021257432828</v>
      </c>
      <c r="F1407">
        <f t="shared" si="157"/>
        <v>0.99111712318928979</v>
      </c>
      <c r="G1407">
        <f t="shared" si="157"/>
        <v>0.98399097500380295</v>
      </c>
      <c r="H1407">
        <f t="shared" si="158"/>
        <v>0.97453968153524551</v>
      </c>
      <c r="I1407">
        <f t="shared" si="158"/>
        <v>0.96252951981050827</v>
      </c>
      <c r="J1407">
        <f t="shared" si="158"/>
        <v>0.94765453674333844</v>
      </c>
      <c r="K1407">
        <f t="shared" si="158"/>
        <v>0.9295220480061388</v>
      </c>
      <c r="L1407">
        <f t="shared" si="158"/>
        <v>0.90763302137881996</v>
      </c>
      <c r="M1407">
        <f t="shared" si="158"/>
        <v>0.88135560327161788</v>
      </c>
      <c r="N1407">
        <f t="shared" si="158"/>
        <v>0.84988926550779187</v>
      </c>
      <c r="O1407">
        <f t="shared" si="158"/>
        <v>0.81221587878522006</v>
      </c>
      <c r="P1407">
        <f t="shared" si="158"/>
        <v>0.76703222885615685</v>
      </c>
      <c r="Q1407">
        <f t="shared" si="158"/>
        <v>0.71265569419055275</v>
      </c>
      <c r="R1407">
        <f t="shared" si="158"/>
        <v>0.6468903331312813</v>
      </c>
      <c r="S1407">
        <f t="shared" si="158"/>
        <v>0.56683330466332493</v>
      </c>
      <c r="T1407">
        <f t="shared" si="158"/>
        <v>0.46858921802631714</v>
      </c>
      <c r="U1407">
        <f t="shared" si="158"/>
        <v>0.34683861229952123</v>
      </c>
      <c r="V1407">
        <f t="shared" si="158"/>
        <v>0.19416835088724599</v>
      </c>
    </row>
    <row r="1408" spans="1:22" x14ac:dyDescent="0.2">
      <c r="A1408">
        <f t="shared" si="155"/>
        <v>140.39999999999631</v>
      </c>
      <c r="B1408">
        <f t="shared" si="151"/>
        <v>2.4504422697999741</v>
      </c>
      <c r="C1408">
        <f t="shared" si="157"/>
        <v>1</v>
      </c>
      <c r="D1408">
        <f t="shared" si="157"/>
        <v>0.99902178295464705</v>
      </c>
      <c r="E1408">
        <f t="shared" si="157"/>
        <v>0.996064483995447</v>
      </c>
      <c r="F1408">
        <f t="shared" si="157"/>
        <v>0.99105922797663903</v>
      </c>
      <c r="G1408">
        <f t="shared" si="157"/>
        <v>0.98388805242492217</v>
      </c>
      <c r="H1408">
        <f t="shared" si="158"/>
        <v>0.9743789172797892</v>
      </c>
      <c r="I1408">
        <f t="shared" si="158"/>
        <v>0.96229822342019766</v>
      </c>
      <c r="J1408">
        <f t="shared" si="158"/>
        <v>0.94734027932682796</v>
      </c>
      <c r="K1408">
        <f t="shared" si="158"/>
        <v>0.92911288964260763</v>
      </c>
      <c r="L1408">
        <f t="shared" si="158"/>
        <v>0.90711787134339372</v>
      </c>
      <c r="M1408">
        <f t="shared" si="158"/>
        <v>0.88072477742331179</v>
      </c>
      <c r="N1408">
        <f t="shared" si="158"/>
        <v>0.84913533824175891</v>
      </c>
      <c r="O1408">
        <f t="shared" si="158"/>
        <v>0.81133497918081288</v>
      </c>
      <c r="P1408">
        <f t="shared" si="158"/>
        <v>0.76602601451569829</v>
      </c>
      <c r="Q1408">
        <f t="shared" si="158"/>
        <v>0.71153437347194259</v>
      </c>
      <c r="R1408">
        <f t="shared" si="158"/>
        <v>0.64567733579060893</v>
      </c>
      <c r="S1408">
        <f t="shared" si="158"/>
        <v>0.56557259347134725</v>
      </c>
      <c r="T1408">
        <f t="shared" si="158"/>
        <v>0.46735692432447501</v>
      </c>
      <c r="U1408">
        <f t="shared" si="158"/>
        <v>0.34576193047337545</v>
      </c>
      <c r="V1408">
        <f t="shared" si="158"/>
        <v>0.1934569777554396</v>
      </c>
    </row>
    <row r="1409" spans="1:22" x14ac:dyDescent="0.2">
      <c r="A1409">
        <f t="shared" si="155"/>
        <v>140.49999999999631</v>
      </c>
      <c r="B1409">
        <f t="shared" si="151"/>
        <v>2.4521875990519684</v>
      </c>
      <c r="C1409">
        <f t="shared" si="157"/>
        <v>1</v>
      </c>
      <c r="D1409">
        <f t="shared" si="157"/>
        <v>0.99901535584600509</v>
      </c>
      <c r="E1409">
        <f t="shared" si="157"/>
        <v>0.99603877364946636</v>
      </c>
      <c r="F1409">
        <f t="shared" si="157"/>
        <v>0.99100137693303492</v>
      </c>
      <c r="G1409">
        <f t="shared" si="157"/>
        <v>0.98378521628043092</v>
      </c>
      <c r="H1409">
        <f t="shared" si="158"/>
        <v>0.97421830418993782</v>
      </c>
      <c r="I1409">
        <f t="shared" si="158"/>
        <v>0.96206717352126569</v>
      </c>
      <c r="J1409">
        <f t="shared" si="158"/>
        <v>0.94702640457448561</v>
      </c>
      <c r="K1409">
        <f t="shared" si="158"/>
        <v>0.92870430342416688</v>
      </c>
      <c r="L1409">
        <f t="shared" si="158"/>
        <v>0.90660355086181177</v>
      </c>
      <c r="M1409">
        <f t="shared" si="158"/>
        <v>0.88009512289704084</v>
      </c>
      <c r="N1409">
        <f t="shared" si="158"/>
        <v>0.84838302573028923</v>
      </c>
      <c r="O1409">
        <f t="shared" si="158"/>
        <v>0.81045625553514022</v>
      </c>
      <c r="P1409">
        <f t="shared" si="158"/>
        <v>0.76502266582140188</v>
      </c>
      <c r="Q1409">
        <f t="shared" si="158"/>
        <v>0.71041673370855896</v>
      </c>
      <c r="R1409">
        <f t="shared" si="158"/>
        <v>0.64446892824229585</v>
      </c>
      <c r="S1409">
        <f t="shared" si="158"/>
        <v>0.56431738321928071</v>
      </c>
      <c r="T1409">
        <f t="shared" si="158"/>
        <v>0.46613083721369475</v>
      </c>
      <c r="U1409">
        <f t="shared" si="158"/>
        <v>0.34469151882724575</v>
      </c>
      <c r="V1409">
        <f t="shared" si="158"/>
        <v>0.19275040700657461</v>
      </c>
    </row>
    <row r="1410" spans="1:22" x14ac:dyDescent="0.2">
      <c r="A1410">
        <f t="shared" si="155"/>
        <v>140.5999999999963</v>
      </c>
      <c r="B1410">
        <f t="shared" si="151"/>
        <v>2.4539329283039626</v>
      </c>
      <c r="C1410">
        <f t="shared" si="157"/>
        <v>1</v>
      </c>
      <c r="D1410">
        <f t="shared" si="157"/>
        <v>0.99900893316562323</v>
      </c>
      <c r="E1410">
        <f t="shared" si="157"/>
        <v>0.9960130818473617</v>
      </c>
      <c r="F1410">
        <f t="shared" si="157"/>
        <v>0.99094357075125816</v>
      </c>
      <c r="G1410">
        <f t="shared" si="157"/>
        <v>0.98368246778285873</v>
      </c>
      <c r="H1410">
        <f t="shared" si="158"/>
        <v>0.97405784411674978</v>
      </c>
      <c r="I1410">
        <f t="shared" si="158"/>
        <v>0.96183637269069788</v>
      </c>
      <c r="J1410">
        <f t="shared" si="158"/>
        <v>0.94671291582716421</v>
      </c>
      <c r="K1410">
        <f t="shared" si="158"/>
        <v>0.92829629341786712</v>
      </c>
      <c r="L1410">
        <f t="shared" si="158"/>
        <v>0.90609006457719721</v>
      </c>
      <c r="M1410">
        <f t="shared" si="158"/>
        <v>0.87946664459900403</v>
      </c>
      <c r="N1410">
        <f t="shared" si="158"/>
        <v>0.84763233260038995</v>
      </c>
      <c r="O1410">
        <f t="shared" si="158"/>
        <v>0.80957971134197559</v>
      </c>
      <c r="P1410">
        <f t="shared" si="158"/>
        <v>0.76402218387604881</v>
      </c>
      <c r="Q1410">
        <f t="shared" si="158"/>
        <v>0.70930277187323398</v>
      </c>
      <c r="R1410">
        <f t="shared" si="158"/>
        <v>0.64326510111126101</v>
      </c>
      <c r="S1410">
        <f t="shared" si="158"/>
        <v>0.56306765573128281</v>
      </c>
      <c r="T1410">
        <f t="shared" si="158"/>
        <v>0.46491092790566774</v>
      </c>
      <c r="U1410">
        <f t="shared" si="158"/>
        <v>0.34362733922946814</v>
      </c>
      <c r="V1410">
        <f t="shared" si="158"/>
        <v>0.19204860177181093</v>
      </c>
    </row>
    <row r="1411" spans="1:22" x14ac:dyDescent="0.2">
      <c r="A1411">
        <f t="shared" si="155"/>
        <v>140.69999999999629</v>
      </c>
      <c r="B1411">
        <f t="shared" si="151"/>
        <v>2.4556782575559568</v>
      </c>
      <c r="C1411">
        <f t="shared" si="157"/>
        <v>1</v>
      </c>
      <c r="D1411">
        <f t="shared" si="157"/>
        <v>0.9990025149916173</v>
      </c>
      <c r="E1411">
        <f t="shared" si="157"/>
        <v>0.99598740889984372</v>
      </c>
      <c r="F1411">
        <f t="shared" si="157"/>
        <v>0.99088581012334698</v>
      </c>
      <c r="G1411">
        <f t="shared" si="157"/>
        <v>0.98357980814305712</v>
      </c>
      <c r="H1411">
        <f t="shared" si="158"/>
        <v>0.9738975389079445</v>
      </c>
      <c r="I1411">
        <f t="shared" si="158"/>
        <v>0.96160582349944379</v>
      </c>
      <c r="J1411">
        <f t="shared" si="158"/>
        <v>0.94639981641560056</v>
      </c>
      <c r="K1411">
        <f t="shared" si="158"/>
        <v>0.92788886367486967</v>
      </c>
      <c r="L1411">
        <f t="shared" si="158"/>
        <v>0.90557741710913797</v>
      </c>
      <c r="M1411">
        <f t="shared" si="158"/>
        <v>0.87883934740247749</v>
      </c>
      <c r="N1411">
        <f t="shared" si="158"/>
        <v>0.84688326343574183</v>
      </c>
      <c r="O1411">
        <f t="shared" si="158"/>
        <v>0.80870535004211896</v>
      </c>
      <c r="P1411">
        <f t="shared" si="158"/>
        <v>0.76302456972403387</v>
      </c>
      <c r="Q1411">
        <f t="shared" si="158"/>
        <v>0.70819248488526609</v>
      </c>
      <c r="R1411">
        <f t="shared" si="158"/>
        <v>0.6420658449934038</v>
      </c>
      <c r="S1411">
        <f t="shared" si="158"/>
        <v>0.56182339285917526</v>
      </c>
      <c r="T1411">
        <f t="shared" si="158"/>
        <v>0.46369716773969755</v>
      </c>
      <c r="U1411">
        <f t="shared" si="158"/>
        <v>0.3425693538103628</v>
      </c>
      <c r="V1411">
        <f t="shared" si="158"/>
        <v>0.19135152552282764</v>
      </c>
    </row>
    <row r="1412" spans="1:22" x14ac:dyDescent="0.2">
      <c r="A1412">
        <f t="shared" si="155"/>
        <v>140.79999999999629</v>
      </c>
      <c r="B1412">
        <f t="shared" si="151"/>
        <v>2.457423586807951</v>
      </c>
      <c r="C1412">
        <f t="shared" si="157"/>
        <v>1</v>
      </c>
      <c r="D1412">
        <f t="shared" si="157"/>
        <v>0.9989961014020462</v>
      </c>
      <c r="E1412">
        <f t="shared" si="157"/>
        <v>0.99596175511735519</v>
      </c>
      <c r="F1412">
        <f t="shared" si="157"/>
        <v>0.99082809574059161</v>
      </c>
      <c r="G1412">
        <f t="shared" si="157"/>
        <v>0.98347723857018621</v>
      </c>
      <c r="H1412">
        <f t="shared" si="158"/>
        <v>0.97373739040788809</v>
      </c>
      <c r="I1412">
        <f t="shared" si="158"/>
        <v>0.96137552851239971</v>
      </c>
      <c r="J1412">
        <f t="shared" si="158"/>
        <v>0.94608710966040444</v>
      </c>
      <c r="K1412">
        <f t="shared" si="158"/>
        <v>0.9274820182304544</v>
      </c>
      <c r="L1412">
        <f t="shared" si="158"/>
        <v>0.90506561305373556</v>
      </c>
      <c r="M1412">
        <f t="shared" si="158"/>
        <v>0.8782132361479339</v>
      </c>
      <c r="N1412">
        <f t="shared" si="158"/>
        <v>0.846135822776929</v>
      </c>
      <c r="O1412">
        <f t="shared" si="158"/>
        <v>0.80783317502378293</v>
      </c>
      <c r="P1412">
        <f t="shared" si="158"/>
        <v>0.76202982435194833</v>
      </c>
      <c r="Q1412">
        <f t="shared" si="158"/>
        <v>0.70708586961120978</v>
      </c>
      <c r="R1412">
        <f t="shared" si="158"/>
        <v>0.64087115045651633</v>
      </c>
      <c r="S1412">
        <f t="shared" si="158"/>
        <v>0.56058457648319693</v>
      </c>
      <c r="T1412">
        <f t="shared" si="158"/>
        <v>0.46248952818270989</v>
      </c>
      <c r="U1412">
        <f t="shared" si="158"/>
        <v>0.34151752496063054</v>
      </c>
      <c r="V1412">
        <f t="shared" si="158"/>
        <v>0.19065914206838541</v>
      </c>
    </row>
    <row r="1413" spans="1:22" x14ac:dyDescent="0.2">
      <c r="A1413">
        <f t="shared" si="155"/>
        <v>140.89999999999628</v>
      </c>
      <c r="B1413">
        <f t="shared" ref="B1413:B1476" si="159">A1413/180*PI()</f>
        <v>2.4591689160599453</v>
      </c>
      <c r="C1413">
        <f t="shared" si="157"/>
        <v>1</v>
      </c>
      <c r="D1413">
        <f t="shared" si="157"/>
        <v>0.99898969247490998</v>
      </c>
      <c r="E1413">
        <f t="shared" si="157"/>
        <v>0.99593612081006655</v>
      </c>
      <c r="F1413">
        <f t="shared" si="157"/>
        <v>0.99077042829352491</v>
      </c>
      <c r="G1413">
        <f t="shared" si="157"/>
        <v>0.98337476027170301</v>
      </c>
      <c r="H1413">
        <f t="shared" si="158"/>
        <v>0.97357740045757568</v>
      </c>
      <c r="I1413">
        <f t="shared" si="158"/>
        <v>0.96114549028839147</v>
      </c>
      <c r="J1413">
        <f t="shared" si="158"/>
        <v>0.94577479887204907</v>
      </c>
      <c r="K1413">
        <f t="shared" si="158"/>
        <v>0.92707576110402956</v>
      </c>
      <c r="L1413">
        <f t="shared" si="158"/>
        <v>0.90455465698365389</v>
      </c>
      <c r="M1413">
        <f t="shared" si="158"/>
        <v>0.87758831564316053</v>
      </c>
      <c r="N1413">
        <f t="shared" si="158"/>
        <v>0.84539001512166656</v>
      </c>
      <c r="O1413">
        <f t="shared" si="158"/>
        <v>0.80696318962297775</v>
      </c>
      <c r="P1413">
        <f t="shared" si="158"/>
        <v>0.7610379486891623</v>
      </c>
      <c r="Q1413">
        <f t="shared" si="158"/>
        <v>0.70598292286566189</v>
      </c>
      <c r="R1413">
        <f t="shared" si="158"/>
        <v>0.63968100804118455</v>
      </c>
      <c r="S1413">
        <f t="shared" si="158"/>
        <v>0.55935118851274845</v>
      </c>
      <c r="T1413">
        <f t="shared" si="158"/>
        <v>0.4612879808292531</v>
      </c>
      <c r="U1413">
        <f t="shared" si="158"/>
        <v>0.34047181532975407</v>
      </c>
      <c r="V1413">
        <f t="shared" si="158"/>
        <v>0.18997141555092667</v>
      </c>
    </row>
    <row r="1414" spans="1:22" x14ac:dyDescent="0.2">
      <c r="A1414">
        <f t="shared" si="155"/>
        <v>140.99999999999628</v>
      </c>
      <c r="B1414">
        <f t="shared" si="159"/>
        <v>2.4609142453119399</v>
      </c>
      <c r="C1414">
        <f t="shared" si="157"/>
        <v>1</v>
      </c>
      <c r="D1414">
        <f t="shared" si="157"/>
        <v>0.99898328828814986</v>
      </c>
      <c r="E1414">
        <f t="shared" si="157"/>
        <v>0.99591050628787336</v>
      </c>
      <c r="F1414">
        <f t="shared" si="157"/>
        <v>0.99071280847191567</v>
      </c>
      <c r="G1414">
        <f t="shared" si="157"/>
        <v>0.98327237445334847</v>
      </c>
      <c r="H1414">
        <f t="shared" si="158"/>
        <v>0.97341757089461556</v>
      </c>
      <c r="I1414">
        <f t="shared" si="158"/>
        <v>0.9609157113801583</v>
      </c>
      <c r="J1414">
        <f t="shared" si="158"/>
        <v>0.94546288735085915</v>
      </c>
      <c r="K1414">
        <f t="shared" si="158"/>
        <v>0.92667009629914077</v>
      </c>
      <c r="L1414">
        <f t="shared" si="158"/>
        <v>0.9040445534481687</v>
      </c>
      <c r="M1414">
        <f t="shared" si="158"/>
        <v>0.87696459066337862</v>
      </c>
      <c r="N1414">
        <f t="shared" si="158"/>
        <v>0.84464584492502937</v>
      </c>
      <c r="O1414">
        <f t="shared" si="158"/>
        <v>0.80609539712389489</v>
      </c>
      <c r="P1414">
        <f t="shared" si="158"/>
        <v>0.76004894360840436</v>
      </c>
      <c r="Q1414">
        <f t="shared" si="158"/>
        <v>0.70488364141203896</v>
      </c>
      <c r="R1414">
        <f t="shared" si="158"/>
        <v>0.63849540826167916</v>
      </c>
      <c r="S1414">
        <f t="shared" si="158"/>
        <v>0.55812321088711736</v>
      </c>
      <c r="T1414">
        <f t="shared" si="158"/>
        <v>0.46009249740148606</v>
      </c>
      <c r="U1414">
        <f t="shared" si="158"/>
        <v>0.33943218782440365</v>
      </c>
      <c r="V1414">
        <f t="shared" si="158"/>
        <v>0.18928831044321232</v>
      </c>
    </row>
    <row r="1415" spans="1:22" x14ac:dyDescent="0.2">
      <c r="A1415">
        <f t="shared" si="155"/>
        <v>141.09999999999627</v>
      </c>
      <c r="B1415">
        <f t="shared" si="159"/>
        <v>2.4626595745639341</v>
      </c>
      <c r="C1415">
        <f t="shared" si="157"/>
        <v>1</v>
      </c>
      <c r="D1415">
        <f t="shared" si="157"/>
        <v>0.99897688891964653</v>
      </c>
      <c r="E1415">
        <f t="shared" si="157"/>
        <v>0.99588491186039141</v>
      </c>
      <c r="F1415">
        <f t="shared" si="157"/>
        <v>0.9906552369647601</v>
      </c>
      <c r="G1415">
        <f t="shared" si="157"/>
        <v>0.98317008231913572</v>
      </c>
      <c r="H1415">
        <f t="shared" si="158"/>
        <v>0.97325790355321307</v>
      </c>
      <c r="I1415">
        <f t="shared" si="158"/>
        <v>0.960686194334336</v>
      </c>
      <c r="J1415">
        <f t="shared" si="158"/>
        <v>0.94515137838700369</v>
      </c>
      <c r="K1415">
        <f t="shared" si="158"/>
        <v>0.92626502780348086</v>
      </c>
      <c r="L1415">
        <f t="shared" si="158"/>
        <v>0.90353530697321727</v>
      </c>
      <c r="M1415">
        <f t="shared" si="158"/>
        <v>0.87634206595136332</v>
      </c>
      <c r="N1415">
        <f t="shared" si="158"/>
        <v>0.84390331659968243</v>
      </c>
      <c r="O1415">
        <f t="shared" si="158"/>
        <v>0.80522980075929129</v>
      </c>
      <c r="P1415">
        <f t="shared" si="158"/>
        <v>0.75906280992633812</v>
      </c>
      <c r="Q1415">
        <f t="shared" si="158"/>
        <v>0.70378802196335311</v>
      </c>
      <c r="R1415">
        <f t="shared" si="158"/>
        <v>0.63731434160683853</v>
      </c>
      <c r="S1415">
        <f t="shared" si="158"/>
        <v>0.55690062557619646</v>
      </c>
      <c r="T1415">
        <f t="shared" si="158"/>
        <v>0.45890304974915619</v>
      </c>
      <c r="U1415">
        <f t="shared" si="158"/>
        <v>0.33839860560684987</v>
      </c>
      <c r="V1415">
        <f t="shared" si="158"/>
        <v>0.18860979154499569</v>
      </c>
    </row>
    <row r="1416" spans="1:22" x14ac:dyDescent="0.2">
      <c r="A1416">
        <f t="shared" si="155"/>
        <v>141.19999999999627</v>
      </c>
      <c r="B1416">
        <f t="shared" si="159"/>
        <v>2.4644049038159284</v>
      </c>
      <c r="C1416">
        <f t="shared" si="157"/>
        <v>1</v>
      </c>
      <c r="D1416">
        <f t="shared" si="157"/>
        <v>0.99897049444722041</v>
      </c>
      <c r="E1416">
        <f t="shared" si="157"/>
        <v>0.99585933783695368</v>
      </c>
      <c r="F1416">
        <f t="shared" si="157"/>
        <v>0.99059771446027445</v>
      </c>
      <c r="G1416">
        <f t="shared" si="157"/>
        <v>0.98306788507133669</v>
      </c>
      <c r="H1416">
        <f t="shared" si="158"/>
        <v>0.97309840026415495</v>
      </c>
      <c r="I1416">
        <f t="shared" si="158"/>
        <v>0.96045694169144047</v>
      </c>
      <c r="J1416">
        <f t="shared" si="158"/>
        <v>0.9448402752604852</v>
      </c>
      <c r="K1416">
        <f t="shared" si="158"/>
        <v>0.92586055958890112</v>
      </c>
      <c r="L1416">
        <f t="shared" si="158"/>
        <v>0.90302692206144897</v>
      </c>
      <c r="M1416">
        <f t="shared" si="158"/>
        <v>0.87572074621756346</v>
      </c>
      <c r="N1416">
        <f t="shared" si="158"/>
        <v>0.84316243451610695</v>
      </c>
      <c r="O1416">
        <f t="shared" si="158"/>
        <v>0.80436640371087031</v>
      </c>
      <c r="P1416">
        <f t="shared" si="158"/>
        <v>0.75807954840413516</v>
      </c>
      <c r="Q1416">
        <f t="shared" si="158"/>
        <v>0.70269606118297578</v>
      </c>
      <c r="R1416">
        <f t="shared" si="158"/>
        <v>0.63613779854093722</v>
      </c>
      <c r="S1416">
        <f t="shared" si="158"/>
        <v>0.55568341458118176</v>
      </c>
      <c r="T1416">
        <f t="shared" si="158"/>
        <v>0.457719609849565</v>
      </c>
      <c r="U1416">
        <f t="shared" si="158"/>
        <v>0.33737103209337838</v>
      </c>
      <c r="V1416">
        <f t="shared" si="158"/>
        <v>0.18793582397973091</v>
      </c>
    </row>
    <row r="1417" spans="1:22" x14ac:dyDescent="0.2">
      <c r="A1417">
        <f t="shared" si="155"/>
        <v>141.29999999999626</v>
      </c>
      <c r="B1417">
        <f t="shared" si="159"/>
        <v>2.4661502330679226</v>
      </c>
      <c r="C1417">
        <f t="shared" si="157"/>
        <v>1</v>
      </c>
      <c r="D1417">
        <f t="shared" si="157"/>
        <v>0.99896410494862875</v>
      </c>
      <c r="E1417">
        <f t="shared" si="157"/>
        <v>0.99583378452660709</v>
      </c>
      <c r="F1417">
        <f t="shared" si="157"/>
        <v>0.99054024164588761</v>
      </c>
      <c r="G1417">
        <f t="shared" si="157"/>
        <v>0.98296578391047085</v>
      </c>
      <c r="H1417">
        <f t="shared" si="158"/>
        <v>0.9729390628547927</v>
      </c>
      <c r="I1417">
        <f t="shared" si="158"/>
        <v>0.96022795598585242</v>
      </c>
      <c r="J1417">
        <f t="shared" si="158"/>
        <v>0.94452958124113062</v>
      </c>
      <c r="K1417">
        <f t="shared" si="158"/>
        <v>0.92545669561142074</v>
      </c>
      <c r="L1417">
        <f t="shared" si="158"/>
        <v>0.90251940319227653</v>
      </c>
      <c r="M1417">
        <f t="shared" si="158"/>
        <v>0.87510063614022238</v>
      </c>
      <c r="N1417">
        <f t="shared" si="158"/>
        <v>0.84242320300283224</v>
      </c>
      <c r="O1417">
        <f t="shared" si="158"/>
        <v>0.80350520910966394</v>
      </c>
      <c r="P1417">
        <f t="shared" si="158"/>
        <v>0.75709915974804487</v>
      </c>
      <c r="Q1417">
        <f t="shared" si="158"/>
        <v>0.70160775568540112</v>
      </c>
      <c r="R1417">
        <f t="shared" si="158"/>
        <v>0.63496576950454986</v>
      </c>
      <c r="S1417">
        <f t="shared" si="158"/>
        <v>0.55447155993526331</v>
      </c>
      <c r="T1417">
        <f t="shared" si="158"/>
        <v>0.4565421498075245</v>
      </c>
      <c r="U1417">
        <f t="shared" si="158"/>
        <v>0.33634943095271358</v>
      </c>
      <c r="V1417">
        <f t="shared" si="158"/>
        <v>0.18726637319131847</v>
      </c>
    </row>
    <row r="1418" spans="1:22" x14ac:dyDescent="0.2">
      <c r="A1418">
        <f t="shared" si="155"/>
        <v>141.39999999999625</v>
      </c>
      <c r="B1418">
        <f t="shared" si="159"/>
        <v>2.4678955623199164</v>
      </c>
      <c r="C1418">
        <f t="shared" si="157"/>
        <v>1</v>
      </c>
      <c r="D1418">
        <f t="shared" si="157"/>
        <v>0.99895772050156695</v>
      </c>
      <c r="E1418">
        <f t="shared" si="157"/>
        <v>0.99580825223810787</v>
      </c>
      <c r="F1418">
        <f t="shared" si="157"/>
        <v>0.99048281920823278</v>
      </c>
      <c r="G1418">
        <f t="shared" si="157"/>
        <v>0.98286378003529251</v>
      </c>
      <c r="H1418">
        <f t="shared" si="158"/>
        <v>0.97277989314902746</v>
      </c>
      <c r="I1418">
        <f t="shared" si="158"/>
        <v>0.95999923974580004</v>
      </c>
      <c r="J1418">
        <f t="shared" si="158"/>
        <v>0.94421929958858331</v>
      </c>
      <c r="K1418">
        <f t="shared" si="158"/>
        <v>0.92505343981123922</v>
      </c>
      <c r="L1418">
        <f t="shared" si="158"/>
        <v>0.90201275482192755</v>
      </c>
      <c r="M1418">
        <f t="shared" si="158"/>
        <v>0.87448174036549886</v>
      </c>
      <c r="N1418">
        <f t="shared" si="158"/>
        <v>0.84168562634666211</v>
      </c>
      <c r="O1418">
        <f t="shared" si="158"/>
        <v>0.80264622003641217</v>
      </c>
      <c r="P1418">
        <f t="shared" si="158"/>
        <v>0.75612164460996378</v>
      </c>
      <c r="Q1418">
        <f t="shared" si="158"/>
        <v>0.70052310203699952</v>
      </c>
      <c r="R1418">
        <f t="shared" si="158"/>
        <v>0.6337982449154006</v>
      </c>
      <c r="S1418">
        <f t="shared" si="158"/>
        <v>0.55326504370429952</v>
      </c>
      <c r="T1418">
        <f t="shared" si="158"/>
        <v>0.45537064185530229</v>
      </c>
      <c r="U1418">
        <f t="shared" si="158"/>
        <v>0.33533376610444549</v>
      </c>
      <c r="V1418">
        <f t="shared" si="158"/>
        <v>0.1866014049408854</v>
      </c>
    </row>
    <row r="1419" spans="1:22" x14ac:dyDescent="0.2">
      <c r="A1419">
        <f t="shared" si="155"/>
        <v>141.49999999999625</v>
      </c>
      <c r="B1419">
        <f t="shared" si="159"/>
        <v>2.4696408915719106</v>
      </c>
      <c r="C1419">
        <f t="shared" si="157"/>
        <v>1</v>
      </c>
      <c r="D1419">
        <f t="shared" si="157"/>
        <v>0.99895134118366569</v>
      </c>
      <c r="E1419">
        <f t="shared" si="157"/>
        <v>0.99578274127991895</v>
      </c>
      <c r="F1419">
        <f t="shared" si="157"/>
        <v>0.99042544783314013</v>
      </c>
      <c r="G1419">
        <f t="shared" si="157"/>
        <v>0.98276187464277853</v>
      </c>
      <c r="H1419">
        <f t="shared" si="158"/>
        <v>0.9726208929672937</v>
      </c>
      <c r="I1419">
        <f t="shared" si="158"/>
        <v>0.95977079549334487</v>
      </c>
      <c r="J1419">
        <f t="shared" si="158"/>
        <v>0.94390943355229362</v>
      </c>
      <c r="K1419">
        <f t="shared" si="158"/>
        <v>0.92465079611274725</v>
      </c>
      <c r="L1419">
        <f t="shared" si="158"/>
        <v>0.90150698138349539</v>
      </c>
      <c r="M1419">
        <f t="shared" si="158"/>
        <v>0.8738640635075885</v>
      </c>
      <c r="N1419">
        <f t="shared" si="158"/>
        <v>0.84094970879290509</v>
      </c>
      <c r="O1419">
        <f t="shared" si="158"/>
        <v>0.80178943952194304</v>
      </c>
      <c r="P1419">
        <f t="shared" si="158"/>
        <v>0.75514700358799869</v>
      </c>
      <c r="Q1419">
        <f t="shared" si="158"/>
        <v>0.69944209675676761</v>
      </c>
      <c r="R1419">
        <f t="shared" si="158"/>
        <v>0.63263521516920518</v>
      </c>
      <c r="S1419">
        <f t="shared" si="158"/>
        <v>0.55206384798748032</v>
      </c>
      <c r="T1419">
        <f t="shared" si="158"/>
        <v>0.45420505835255637</v>
      </c>
      <c r="U1419">
        <f t="shared" si="158"/>
        <v>0.33432400171746335</v>
      </c>
      <c r="V1419">
        <f t="shared" si="158"/>
        <v>0.18594088530360006</v>
      </c>
    </row>
    <row r="1420" spans="1:22" x14ac:dyDescent="0.2">
      <c r="A1420">
        <f t="shared" si="155"/>
        <v>141.59999999999624</v>
      </c>
      <c r="B1420">
        <f t="shared" si="159"/>
        <v>2.4713862208239048</v>
      </c>
      <c r="C1420">
        <f t="shared" si="157"/>
        <v>1</v>
      </c>
      <c r="D1420">
        <f t="shared" si="157"/>
        <v>0.99894496707249092</v>
      </c>
      <c r="E1420">
        <f t="shared" si="157"/>
        <v>0.99575725196020592</v>
      </c>
      <c r="F1420">
        <f t="shared" si="157"/>
        <v>0.99036812820562969</v>
      </c>
      <c r="G1420">
        <f t="shared" si="157"/>
        <v>0.98266006892811664</v>
      </c>
      <c r="H1420">
        <f t="shared" si="158"/>
        <v>0.97246206412654457</v>
      </c>
      <c r="I1420">
        <f t="shared" si="158"/>
        <v>0.95954262574436522</v>
      </c>
      <c r="J1420">
        <f t="shared" si="158"/>
        <v>0.94359998637151155</v>
      </c>
      <c r="K1420">
        <f t="shared" si="158"/>
        <v>0.92424876842453918</v>
      </c>
      <c r="L1420">
        <f t="shared" si="158"/>
        <v>0.90100208728699349</v>
      </c>
      <c r="M1420">
        <f t="shared" si="158"/>
        <v>0.87324761014884633</v>
      </c>
      <c r="N1420">
        <f t="shared" si="158"/>
        <v>0.84021545454560387</v>
      </c>
      <c r="O1420">
        <f t="shared" si="158"/>
        <v>0.80093487054755008</v>
      </c>
      <c r="P1420">
        <f t="shared" si="158"/>
        <v>0.75417523722702895</v>
      </c>
      <c r="Q1420">
        <f t="shared" si="158"/>
        <v>0.69836473631707097</v>
      </c>
      <c r="R1420">
        <f t="shared" si="158"/>
        <v>0.63147667064050272</v>
      </c>
      <c r="S1420">
        <f t="shared" si="158"/>
        <v>0.55086795491797758</v>
      </c>
      <c r="T1420">
        <f t="shared" si="158"/>
        <v>0.45304537178626136</v>
      </c>
      <c r="U1420">
        <f t="shared" si="158"/>
        <v>0.33332010220839459</v>
      </c>
      <c r="V1420">
        <f t="shared" si="158"/>
        <v>0.18528478066552209</v>
      </c>
    </row>
    <row r="1421" spans="1:22" x14ac:dyDescent="0.2">
      <c r="A1421">
        <f t="shared" si="155"/>
        <v>141.69999999999624</v>
      </c>
      <c r="B1421">
        <f t="shared" si="159"/>
        <v>2.473131550075899</v>
      </c>
      <c r="C1421">
        <f t="shared" si="157"/>
        <v>1</v>
      </c>
      <c r="D1421">
        <f t="shared" si="157"/>
        <v>0.99893859824554343</v>
      </c>
      <c r="E1421">
        <f t="shared" si="157"/>
        <v>0.99573178458683287</v>
      </c>
      <c r="F1421">
        <f t="shared" si="157"/>
        <v>0.99031086100990273</v>
      </c>
      <c r="G1421">
        <f t="shared" si="157"/>
        <v>0.98255836408469288</v>
      </c>
      <c r="H1421">
        <f t="shared" si="158"/>
        <v>0.97230340844023533</v>
      </c>
      <c r="I1421">
        <f t="shared" si="158"/>
        <v>0.95931473300854075</v>
      </c>
      <c r="J1421">
        <f t="shared" si="158"/>
        <v>0.94329096127527867</v>
      </c>
      <c r="K1421">
        <f t="shared" si="158"/>
        <v>0.92384736063942574</v>
      </c>
      <c r="L1421">
        <f t="shared" si="158"/>
        <v>0.90049807691940664</v>
      </c>
      <c r="M1421">
        <f t="shared" si="158"/>
        <v>0.87263238483990779</v>
      </c>
      <c r="N1421">
        <f t="shared" si="158"/>
        <v>0.83948286776776293</v>
      </c>
      <c r="O1421">
        <f t="shared" si="158"/>
        <v>0.80008251604537095</v>
      </c>
      <c r="P1421">
        <f t="shared" si="158"/>
        <v>0.75320634601926595</v>
      </c>
      <c r="Q1421">
        <f t="shared" si="158"/>
        <v>0.69729101714438158</v>
      </c>
      <c r="R1421">
        <f t="shared" si="158"/>
        <v>0.63032260168347831</v>
      </c>
      <c r="S1421">
        <f t="shared" si="158"/>
        <v>0.54967734666358237</v>
      </c>
      <c r="T1421">
        <f t="shared" si="158"/>
        <v>0.45189155477062309</v>
      </c>
      <c r="U1421">
        <f t="shared" si="158"/>
        <v>0.33232203224004953</v>
      </c>
      <c r="V1421">
        <f t="shared" si="158"/>
        <v>0.18463305772048594</v>
      </c>
    </row>
    <row r="1422" spans="1:22" x14ac:dyDescent="0.2">
      <c r="A1422">
        <f t="shared" si="155"/>
        <v>141.79999999999623</v>
      </c>
      <c r="B1422">
        <f t="shared" si="159"/>
        <v>2.4748768793278932</v>
      </c>
      <c r="C1422">
        <f t="shared" si="157"/>
        <v>1</v>
      </c>
      <c r="D1422">
        <f t="shared" si="157"/>
        <v>0.99893223478025661</v>
      </c>
      <c r="E1422">
        <f t="shared" si="157"/>
        <v>0.99570633946735954</v>
      </c>
      <c r="F1422">
        <f t="shared" si="157"/>
        <v>0.99025364692933471</v>
      </c>
      <c r="G1422">
        <f t="shared" si="157"/>
        <v>0.98245676130407977</v>
      </c>
      <c r="H1422">
        <f t="shared" si="158"/>
        <v>0.9721449277183084</v>
      </c>
      <c r="I1422">
        <f t="shared" si="158"/>
        <v>0.95908711978933847</v>
      </c>
      <c r="J1422">
        <f t="shared" si="158"/>
        <v>0.94298236148242065</v>
      </c>
      <c r="K1422">
        <f t="shared" si="158"/>
        <v>0.92344657663444651</v>
      </c>
      <c r="L1422">
        <f t="shared" si="158"/>
        <v>0.89999495464474577</v>
      </c>
      <c r="M1422">
        <f t="shared" si="158"/>
        <v>0.87201839209981258</v>
      </c>
      <c r="N1422">
        <f t="shared" si="158"/>
        <v>0.83875195258157853</v>
      </c>
      <c r="O1422">
        <f t="shared" si="158"/>
        <v>0.79923237889876231</v>
      </c>
      <c r="P1422">
        <f t="shared" si="158"/>
        <v>0.75224033040480842</v>
      </c>
      <c r="Q1422">
        <f t="shared" si="158"/>
        <v>0.69622093562000886</v>
      </c>
      <c r="R1422">
        <f t="shared" si="158"/>
        <v>0.62917299863277454</v>
      </c>
      <c r="S1422">
        <f t="shared" si="158"/>
        <v>0.54849200542733112</v>
      </c>
      <c r="T1422">
        <f t="shared" si="158"/>
        <v>0.45074358004698495</v>
      </c>
      <c r="U1422">
        <f t="shared" si="158"/>
        <v>0.33132975671987247</v>
      </c>
      <c r="V1422">
        <f t="shared" si="158"/>
        <v>0.18398568346701846</v>
      </c>
    </row>
    <row r="1423" spans="1:22" x14ac:dyDescent="0.2">
      <c r="A1423">
        <f t="shared" si="155"/>
        <v>141.89999999999623</v>
      </c>
      <c r="B1423">
        <f t="shared" si="159"/>
        <v>2.4766222085798875</v>
      </c>
      <c r="C1423">
        <f t="shared" si="157"/>
        <v>1</v>
      </c>
      <c r="D1423">
        <f t="shared" si="157"/>
        <v>0.99892587675399647</v>
      </c>
      <c r="E1423">
        <f t="shared" si="157"/>
        <v>0.99568091690903793</v>
      </c>
      <c r="F1423">
        <f t="shared" si="157"/>
        <v>0.99019648664646742</v>
      </c>
      <c r="G1423">
        <f t="shared" si="157"/>
        <v>0.98235526177602428</v>
      </c>
      <c r="H1423">
        <f t="shared" si="158"/>
        <v>0.97198662376717848</v>
      </c>
      <c r="I1423">
        <f t="shared" si="158"/>
        <v>0.95885978858399656</v>
      </c>
      <c r="J1423">
        <f t="shared" si="158"/>
        <v>0.94267419020153986</v>
      </c>
      <c r="K1423">
        <f t="shared" si="158"/>
        <v>0.92304642027088335</v>
      </c>
      <c r="L1423">
        <f t="shared" si="158"/>
        <v>0.89949272480410114</v>
      </c>
      <c r="M1423">
        <f t="shared" si="158"/>
        <v>0.871405636416128</v>
      </c>
      <c r="N1423">
        <f t="shared" si="158"/>
        <v>0.83802271306866727</v>
      </c>
      <c r="O1423">
        <f t="shared" si="158"/>
        <v>0.79838446194267554</v>
      </c>
      <c r="P1423">
        <f t="shared" si="158"/>
        <v>0.75127719077219512</v>
      </c>
      <c r="Q1423">
        <f t="shared" si="158"/>
        <v>0.69515448808082569</v>
      </c>
      <c r="R1423">
        <f t="shared" si="158"/>
        <v>0.62802785180429532</v>
      </c>
      <c r="S1423">
        <f t="shared" ref="H1423:V1440" si="160">(1-POWER(S$2,2))/POWER(1-POWER(S$2,2)*POWER(SIN($B1423),2),1.5)</f>
        <v>0.54731191344811769</v>
      </c>
      <c r="T1423">
        <f t="shared" si="160"/>
        <v>0.44960142048372403</v>
      </c>
      <c r="U1423">
        <f t="shared" si="160"/>
        <v>0.33034324079839744</v>
      </c>
      <c r="V1423">
        <f t="shared" si="160"/>
        <v>0.18334262520528902</v>
      </c>
    </row>
    <row r="1424" spans="1:22" x14ac:dyDescent="0.2">
      <c r="A1424">
        <f t="shared" si="155"/>
        <v>141.99999999999622</v>
      </c>
      <c r="B1424">
        <f t="shared" si="159"/>
        <v>2.4783675378318817</v>
      </c>
      <c r="C1424">
        <f t="shared" si="157"/>
        <v>1</v>
      </c>
      <c r="D1424">
        <f t="shared" si="157"/>
        <v>0.99891952424406028</v>
      </c>
      <c r="E1424">
        <f t="shared" si="157"/>
        <v>0.99565551721880707</v>
      </c>
      <c r="F1424">
        <f t="shared" si="157"/>
        <v>0.9901393808430019</v>
      </c>
      <c r="G1424">
        <f t="shared" si="157"/>
        <v>0.98225386668843595</v>
      </c>
      <c r="H1424">
        <f t="shared" si="160"/>
        <v>0.97182849838971663</v>
      </c>
      <c r="I1424">
        <f t="shared" si="160"/>
        <v>0.95863274188350978</v>
      </c>
      <c r="J1424">
        <f t="shared" si="160"/>
        <v>0.94236645063100832</v>
      </c>
      <c r="K1424">
        <f t="shared" si="160"/>
        <v>0.92264689539427458</v>
      </c>
      <c r="L1424">
        <f t="shared" si="160"/>
        <v>0.89899139171569709</v>
      </c>
      <c r="M1424">
        <f t="shared" si="160"/>
        <v>0.87079412224507047</v>
      </c>
      <c r="N1424">
        <f t="shared" si="160"/>
        <v>0.8372951532702948</v>
      </c>
      <c r="O1424">
        <f t="shared" si="160"/>
        <v>0.79753876796403056</v>
      </c>
      <c r="P1424">
        <f t="shared" si="160"/>
        <v>0.75031692745895584</v>
      </c>
      <c r="Q1424">
        <f t="shared" si="160"/>
        <v>0.69409167081998691</v>
      </c>
      <c r="R1424">
        <f t="shared" si="160"/>
        <v>0.62688715149599872</v>
      </c>
      <c r="S1424">
        <f t="shared" si="160"/>
        <v>0.54613705300129656</v>
      </c>
      <c r="T1424">
        <f t="shared" si="160"/>
        <v>0.44846504907613893</v>
      </c>
      <c r="U1424">
        <f t="shared" si="160"/>
        <v>0.32936244986771218</v>
      </c>
      <c r="V1424">
        <f t="shared" si="160"/>
        <v>0.18270385053409405</v>
      </c>
    </row>
    <row r="1425" spans="1:22" x14ac:dyDescent="0.2">
      <c r="A1425">
        <f t="shared" si="155"/>
        <v>142.09999999999621</v>
      </c>
      <c r="B1425">
        <f t="shared" si="159"/>
        <v>2.4801128670838763</v>
      </c>
      <c r="C1425">
        <f t="shared" si="157"/>
        <v>1</v>
      </c>
      <c r="D1425">
        <f t="shared" si="157"/>
        <v>0.99891317732767582</v>
      </c>
      <c r="E1425">
        <f t="shared" si="157"/>
        <v>0.99563014070329192</v>
      </c>
      <c r="F1425">
        <f t="shared" si="157"/>
        <v>0.99008233019979086</v>
      </c>
      <c r="G1425">
        <f t="shared" si="157"/>
        <v>0.98215257722737503</v>
      </c>
      <c r="H1425">
        <f t="shared" si="160"/>
        <v>0.97167055338523556</v>
      </c>
      <c r="I1425">
        <f t="shared" si="160"/>
        <v>0.95840598217261552</v>
      </c>
      <c r="J1425">
        <f t="shared" si="160"/>
        <v>0.94205914595896123</v>
      </c>
      <c r="K1425">
        <f t="shared" si="160"/>
        <v>0.92224800583442812</v>
      </c>
      <c r="L1425">
        <f t="shared" si="160"/>
        <v>0.8984909596749463</v>
      </c>
      <c r="M1425">
        <f t="shared" si="160"/>
        <v>0.87018385401163101</v>
      </c>
      <c r="N1425">
        <f t="shared" si="160"/>
        <v>0.83656927718760432</v>
      </c>
      <c r="O1425">
        <f t="shared" si="160"/>
        <v>0.79669529970208908</v>
      </c>
      <c r="P1425">
        <f t="shared" si="160"/>
        <v>0.74935954075215716</v>
      </c>
      <c r="Q1425">
        <f t="shared" si="160"/>
        <v>0.69303248008764362</v>
      </c>
      <c r="R1425">
        <f t="shared" si="160"/>
        <v>0.62575088798868117</v>
      </c>
      <c r="S1425">
        <f t="shared" si="160"/>
        <v>0.54496740639926988</v>
      </c>
      <c r="T1425">
        <f t="shared" si="160"/>
        <v>0.44733443894632713</v>
      </c>
      <c r="U1425">
        <f t="shared" si="160"/>
        <v>0.32838734955992577</v>
      </c>
      <c r="V1425">
        <f t="shared" si="160"/>
        <v>0.18206932734787304</v>
      </c>
    </row>
    <row r="1426" spans="1:22" x14ac:dyDescent="0.2">
      <c r="A1426">
        <f t="shared" si="155"/>
        <v>142.19999999999621</v>
      </c>
      <c r="B1426">
        <f t="shared" si="159"/>
        <v>2.4818581963358706</v>
      </c>
      <c r="C1426">
        <f t="shared" si="157"/>
        <v>1</v>
      </c>
      <c r="D1426">
        <f t="shared" si="157"/>
        <v>0.99890683608200082</v>
      </c>
      <c r="E1426">
        <f t="shared" si="157"/>
        <v>0.99560478766879723</v>
      </c>
      <c r="F1426">
        <f t="shared" si="157"/>
        <v>0.99002533539683002</v>
      </c>
      <c r="G1426">
        <f t="shared" si="157"/>
        <v>0.98205139457704038</v>
      </c>
      <c r="H1426">
        <f t="shared" si="160"/>
        <v>0.97151279054947504</v>
      </c>
      <c r="I1426">
        <f t="shared" si="160"/>
        <v>0.95817951192977846</v>
      </c>
      <c r="J1426">
        <f t="shared" si="160"/>
        <v>0.94175227936329098</v>
      </c>
      <c r="K1426">
        <f t="shared" si="160"/>
        <v>0.92184975540543779</v>
      </c>
      <c r="L1426">
        <f t="shared" si="160"/>
        <v>0.89799143295450667</v>
      </c>
      <c r="M1426">
        <f t="shared" si="160"/>
        <v>0.8695748361097001</v>
      </c>
      <c r="N1426">
        <f t="shared" si="160"/>
        <v>0.83584508878184638</v>
      </c>
      <c r="O1426">
        <f t="shared" si="160"/>
        <v>0.7958540598488274</v>
      </c>
      <c r="P1426">
        <f t="shared" si="160"/>
        <v>0.74840503088894894</v>
      </c>
      <c r="Q1426">
        <f t="shared" si="160"/>
        <v>0.69197691209165246</v>
      </c>
      <c r="R1426">
        <f t="shared" si="160"/>
        <v>0.62461905154675379</v>
      </c>
      <c r="S1426">
        <f t="shared" si="160"/>
        <v>0.54380295599206863</v>
      </c>
      <c r="T1426">
        <f t="shared" si="160"/>
        <v>0.44620956334305745</v>
      </c>
      <c r="U1426">
        <f t="shared" si="160"/>
        <v>0.32741790574564511</v>
      </c>
      <c r="V1426">
        <f t="shared" si="160"/>
        <v>0.18143902383375743</v>
      </c>
    </row>
    <row r="1427" spans="1:22" x14ac:dyDescent="0.2">
      <c r="A1427">
        <f t="shared" si="155"/>
        <v>142.2999999999962</v>
      </c>
      <c r="B1427">
        <f t="shared" si="159"/>
        <v>2.4836035255878648</v>
      </c>
      <c r="C1427">
        <f t="shared" si="157"/>
        <v>1</v>
      </c>
      <c r="D1427">
        <f t="shared" si="157"/>
        <v>0.99890050058412083</v>
      </c>
      <c r="E1427">
        <f t="shared" si="157"/>
        <v>0.99557945842130591</v>
      </c>
      <c r="F1427">
        <f t="shared" si="157"/>
        <v>0.98996839711325224</v>
      </c>
      <c r="G1427">
        <f t="shared" si="157"/>
        <v>0.98195031991975767</v>
      </c>
      <c r="H1427">
        <f t="shared" si="160"/>
        <v>0.97135521167458627</v>
      </c>
      <c r="I1427">
        <f t="shared" si="160"/>
        <v>0.95795333362717738</v>
      </c>
      <c r="J1427">
        <f t="shared" si="160"/>
        <v>0.94144585401164038</v>
      </c>
      <c r="K1427">
        <f t="shared" si="160"/>
        <v>0.92145214790569618</v>
      </c>
      <c r="L1427">
        <f t="shared" si="160"/>
        <v>0.89749281580433493</v>
      </c>
      <c r="M1427">
        <f t="shared" si="160"/>
        <v>0.86896707290218989</v>
      </c>
      <c r="N1427">
        <f t="shared" si="160"/>
        <v>0.83512259197460625</v>
      </c>
      <c r="O1427">
        <f t="shared" si="160"/>
        <v>0.79501505104930537</v>
      </c>
      <c r="P1427">
        <f t="shared" si="160"/>
        <v>0.74745339805710265</v>
      </c>
      <c r="Q1427">
        <f t="shared" si="160"/>
        <v>0.69092496299827555</v>
      </c>
      <c r="R1427">
        <f t="shared" si="160"/>
        <v>0.6234916324190064</v>
      </c>
      <c r="S1427">
        <f t="shared" si="160"/>
        <v>0.54264368416791597</v>
      </c>
      <c r="T1427">
        <f t="shared" si="160"/>
        <v>0.44509039564162817</v>
      </c>
      <c r="U1427">
        <f t="shared" si="160"/>
        <v>0.32645408453245534</v>
      </c>
      <c r="V1427">
        <f t="shared" si="160"/>
        <v>0.1808129084686512</v>
      </c>
    </row>
    <row r="1428" spans="1:22" x14ac:dyDescent="0.2">
      <c r="A1428">
        <f t="shared" si="155"/>
        <v>142.3999999999962</v>
      </c>
      <c r="B1428">
        <f t="shared" si="159"/>
        <v>2.485348854839859</v>
      </c>
      <c r="C1428">
        <f t="shared" si="157"/>
        <v>1</v>
      </c>
      <c r="D1428">
        <f t="shared" si="157"/>
        <v>0.99889417091104971</v>
      </c>
      <c r="E1428">
        <f t="shared" si="157"/>
        <v>0.99555415326647423</v>
      </c>
      <c r="F1428">
        <f t="shared" si="157"/>
        <v>0.98991151602731908</v>
      </c>
      <c r="G1428">
        <f t="shared" si="157"/>
        <v>0.98184935443596832</v>
      </c>
      <c r="H1428">
        <f t="shared" si="160"/>
        <v>0.97119781854911746</v>
      </c>
      <c r="I1428">
        <f t="shared" si="160"/>
        <v>0.95772744973069024</v>
      </c>
      <c r="J1428">
        <f t="shared" si="160"/>
        <v>0.9411398730613969</v>
      </c>
      <c r="K1428">
        <f t="shared" si="160"/>
        <v>0.92105518711791146</v>
      </c>
      <c r="L1428">
        <f t="shared" si="160"/>
        <v>0.89699511245174457</v>
      </c>
      <c r="M1428">
        <f t="shared" si="160"/>
        <v>0.86836056872116096</v>
      </c>
      <c r="N1428">
        <f t="shared" si="160"/>
        <v>0.83440179064803321</v>
      </c>
      <c r="O1428">
        <f t="shared" si="160"/>
        <v>0.7941782759020376</v>
      </c>
      <c r="P1428">
        <f t="shared" si="160"/>
        <v>0.74650464239555137</v>
      </c>
      <c r="Q1428">
        <f t="shared" si="160"/>
        <v>0.68987662893287827</v>
      </c>
      <c r="R1428">
        <f t="shared" si="160"/>
        <v>0.62236862083936428</v>
      </c>
      <c r="S1428">
        <f t="shared" si="160"/>
        <v>0.54148957335378367</v>
      </c>
      <c r="T1428">
        <f t="shared" si="160"/>
        <v>0.44397690934372119</v>
      </c>
      <c r="U1428">
        <f t="shared" si="160"/>
        <v>0.32549585226340766</v>
      </c>
      <c r="V1428">
        <f t="shared" si="160"/>
        <v>0.18019095001634219</v>
      </c>
    </row>
    <row r="1429" spans="1:22" x14ac:dyDescent="0.2">
      <c r="A1429">
        <f t="shared" si="155"/>
        <v>142.49999999999619</v>
      </c>
      <c r="B1429">
        <f t="shared" si="159"/>
        <v>2.4870941840918532</v>
      </c>
      <c r="C1429">
        <f t="shared" si="157"/>
        <v>1</v>
      </c>
      <c r="D1429">
        <f t="shared" si="157"/>
        <v>0.99888784713972789</v>
      </c>
      <c r="E1429">
        <f t="shared" si="157"/>
        <v>0.99552887250962918</v>
      </c>
      <c r="F1429">
        <f t="shared" si="157"/>
        <v>0.98985469281641314</v>
      </c>
      <c r="G1429">
        <f t="shared" si="157"/>
        <v>0.98174849930421693</v>
      </c>
      <c r="H1429">
        <f t="shared" si="160"/>
        <v>0.97104061295799937</v>
      </c>
      <c r="I1429">
        <f t="shared" si="160"/>
        <v>0.95750186269988069</v>
      </c>
      <c r="J1429">
        <f t="shared" si="160"/>
        <v>0.94083433965968832</v>
      </c>
      <c r="K1429">
        <f t="shared" si="160"/>
        <v>0.9206588768091224</v>
      </c>
      <c r="L1429">
        <f t="shared" si="160"/>
        <v>0.89649832710146193</v>
      </c>
      <c r="M1429">
        <f t="shared" si="160"/>
        <v>0.86775532786794662</v>
      </c>
      <c r="N1429">
        <f t="shared" si="160"/>
        <v>0.83368268864506834</v>
      </c>
      <c r="O1429">
        <f t="shared" si="160"/>
        <v>0.79334373695936167</v>
      </c>
      <c r="P1429">
        <f t="shared" si="160"/>
        <v>0.74555876399492527</v>
      </c>
      <c r="Q1429">
        <f t="shared" si="160"/>
        <v>0.68883190598061961</v>
      </c>
      <c r="R1429">
        <f t="shared" si="160"/>
        <v>0.62125000702763689</v>
      </c>
      <c r="S1429">
        <f t="shared" si="160"/>
        <v>0.54034060601593548</v>
      </c>
      <c r="T1429">
        <f t="shared" si="160"/>
        <v>0.44286907807724701</v>
      </c>
      <c r="U1429">
        <f t="shared" si="160"/>
        <v>0.32454317551551431</v>
      </c>
      <c r="V1429">
        <f t="shared" si="160"/>
        <v>0.17957311752464697</v>
      </c>
    </row>
    <row r="1430" spans="1:22" x14ac:dyDescent="0.2">
      <c r="A1430">
        <f t="shared" si="155"/>
        <v>142.59999999999619</v>
      </c>
      <c r="B1430">
        <f t="shared" si="159"/>
        <v>2.4888395133438475</v>
      </c>
      <c r="C1430">
        <f t="shared" si="157"/>
        <v>1</v>
      </c>
      <c r="D1430">
        <f t="shared" si="157"/>
        <v>0.99888152934702201</v>
      </c>
      <c r="E1430">
        <f t="shared" si="157"/>
        <v>0.99550361645576368</v>
      </c>
      <c r="F1430">
        <f t="shared" si="157"/>
        <v>0.98979792815703149</v>
      </c>
      <c r="G1430">
        <f t="shared" si="157"/>
        <v>0.98164775570113993</v>
      </c>
      <c r="H1430">
        <f t="shared" si="160"/>
        <v>0.97088359668253021</v>
      </c>
      <c r="I1430">
        <f t="shared" si="160"/>
        <v>0.95727657498798413</v>
      </c>
      <c r="J1430">
        <f t="shared" si="160"/>
        <v>0.94052925694337586</v>
      </c>
      <c r="K1430">
        <f t="shared" si="160"/>
        <v>0.9202632207307152</v>
      </c>
      <c r="L1430">
        <f t="shared" si="160"/>
        <v>0.89600246393568339</v>
      </c>
      <c r="M1430">
        <f t="shared" si="160"/>
        <v>0.86715135461327875</v>
      </c>
      <c r="N1430">
        <f t="shared" si="160"/>
        <v>0.83296528976967332</v>
      </c>
      <c r="O1430">
        <f t="shared" si="160"/>
        <v>0.79251143672780555</v>
      </c>
      <c r="P1430">
        <f t="shared" si="160"/>
        <v>0.74461576289808318</v>
      </c>
      <c r="Q1430">
        <f t="shared" si="160"/>
        <v>0.6877907901871374</v>
      </c>
      <c r="R1430">
        <f t="shared" si="160"/>
        <v>0.62013578119025536</v>
      </c>
      <c r="S1430">
        <f t="shared" si="160"/>
        <v>0.5391967646604604</v>
      </c>
      <c r="T1430">
        <f t="shared" si="160"/>
        <v>0.44176687559618133</v>
      </c>
      <c r="U1430">
        <f t="shared" si="160"/>
        <v>0.32359602109824848</v>
      </c>
      <c r="V1430">
        <f t="shared" si="160"/>
        <v>0.17895938032258382</v>
      </c>
    </row>
    <row r="1431" spans="1:22" x14ac:dyDescent="0.2">
      <c r="A1431">
        <f t="shared" si="155"/>
        <v>142.69999999999618</v>
      </c>
      <c r="B1431">
        <f t="shared" si="159"/>
        <v>2.4905848425958417</v>
      </c>
      <c r="C1431">
        <f t="shared" si="157"/>
        <v>1</v>
      </c>
      <c r="D1431">
        <f t="shared" si="157"/>
        <v>0.99887521760972253</v>
      </c>
      <c r="E1431">
        <f t="shared" si="157"/>
        <v>0.99547838540953437</v>
      </c>
      <c r="F1431">
        <f t="shared" si="157"/>
        <v>0.98974122272477694</v>
      </c>
      <c r="G1431">
        <f t="shared" si="157"/>
        <v>0.98154712480145412</v>
      </c>
      <c r="H1431">
        <f t="shared" si="160"/>
        <v>0.97072677150036191</v>
      </c>
      <c r="I1431">
        <f t="shared" si="160"/>
        <v>0.95705158904189491</v>
      </c>
      <c r="J1431">
        <f t="shared" si="160"/>
        <v>0.94022462803905016</v>
      </c>
      <c r="K1431">
        <f t="shared" si="160"/>
        <v>0.91986822261843904</v>
      </c>
      <c r="L1431">
        <f t="shared" si="160"/>
        <v>0.89550752711413273</v>
      </c>
      <c r="M1431">
        <f t="shared" si="160"/>
        <v>0.86654865319741325</v>
      </c>
      <c r="N1431">
        <f t="shared" si="160"/>
        <v>0.83224959778705854</v>
      </c>
      <c r="O1431">
        <f t="shared" si="160"/>
        <v>0.7916813776684537</v>
      </c>
      <c r="P1431">
        <f t="shared" si="160"/>
        <v>0.74367563910064183</v>
      </c>
      <c r="Q1431">
        <f t="shared" si="160"/>
        <v>0.68675327755922733</v>
      </c>
      <c r="R1431">
        <f t="shared" si="160"/>
        <v>0.61902593352100244</v>
      </c>
      <c r="S1431">
        <f t="shared" si="160"/>
        <v>0.53805803183379386</v>
      </c>
      <c r="T1431">
        <f t="shared" si="160"/>
        <v>0.44067027578039308</v>
      </c>
      <c r="U1431">
        <f t="shared" si="160"/>
        <v>0.32265435605205217</v>
      </c>
      <c r="V1431">
        <f t="shared" si="160"/>
        <v>0.17834970801757816</v>
      </c>
    </row>
    <row r="1432" spans="1:22" x14ac:dyDescent="0.2">
      <c r="A1432">
        <f t="shared" si="155"/>
        <v>142.79999999999617</v>
      </c>
      <c r="B1432">
        <f t="shared" si="159"/>
        <v>2.4923301718478359</v>
      </c>
      <c r="C1432">
        <f t="shared" si="157"/>
        <v>1</v>
      </c>
      <c r="D1432">
        <f t="shared" si="157"/>
        <v>0.99886891200454497</v>
      </c>
      <c r="E1432">
        <f t="shared" si="157"/>
        <v>0.99545317967525748</v>
      </c>
      <c r="F1432">
        <f t="shared" si="157"/>
        <v>0.98968457719435254</v>
      </c>
      <c r="G1432">
        <f t="shared" si="157"/>
        <v>0.98144660777794501</v>
      </c>
      <c r="H1432">
        <f t="shared" si="160"/>
        <v>0.97057013918548496</v>
      </c>
      <c r="I1432">
        <f t="shared" si="160"/>
        <v>0.95682690730215225</v>
      </c>
      <c r="J1432">
        <f t="shared" si="160"/>
        <v>0.93992045606302699</v>
      </c>
      <c r="K1432">
        <f t="shared" si="160"/>
        <v>0.91947388619242387</v>
      </c>
      <c r="L1432">
        <f t="shared" si="160"/>
        <v>0.89501352077411922</v>
      </c>
      <c r="M1432">
        <f t="shared" si="160"/>
        <v>0.86594722783025679</v>
      </c>
      <c r="N1432">
        <f t="shared" si="160"/>
        <v>0.83153561642390994</v>
      </c>
      <c r="O1432">
        <f t="shared" si="160"/>
        <v>0.79085356219731273</v>
      </c>
      <c r="P1432">
        <f t="shared" si="160"/>
        <v>0.74273839255150342</v>
      </c>
      <c r="Q1432">
        <f t="shared" si="160"/>
        <v>0.6857193640655167</v>
      </c>
      <c r="R1432">
        <f t="shared" si="160"/>
        <v>0.61792045420173325</v>
      </c>
      <c r="S1432">
        <f t="shared" si="160"/>
        <v>0.53692439012322868</v>
      </c>
      <c r="T1432">
        <f t="shared" si="160"/>
        <v>0.43957925263546704</v>
      </c>
      <c r="U1432">
        <f t="shared" si="160"/>
        <v>0.32171814764684975</v>
      </c>
      <c r="V1432">
        <f t="shared" si="160"/>
        <v>0.17774407049269725</v>
      </c>
    </row>
    <row r="1433" spans="1:22" x14ac:dyDescent="0.2">
      <c r="A1433">
        <f t="shared" si="155"/>
        <v>142.89999999999617</v>
      </c>
      <c r="B1433">
        <f t="shared" si="159"/>
        <v>2.4940755010998297</v>
      </c>
      <c r="C1433">
        <f t="shared" si="157"/>
        <v>1</v>
      </c>
      <c r="D1433">
        <f t="shared" si="157"/>
        <v>0.99886261260812748</v>
      </c>
      <c r="E1433">
        <f t="shared" si="157"/>
        <v>0.99542799955690453</v>
      </c>
      <c r="F1433">
        <f t="shared" si="157"/>
        <v>0.98962799223955167</v>
      </c>
      <c r="G1433">
        <f t="shared" si="157"/>
        <v>0.9813462058014556</v>
      </c>
      <c r="H1433">
        <f t="shared" si="160"/>
        <v>0.97041370150821482</v>
      </c>
      <c r="I1433">
        <f t="shared" si="160"/>
        <v>0.95660253220292724</v>
      </c>
      <c r="J1433">
        <f t="shared" si="160"/>
        <v>0.939616744121342</v>
      </c>
      <c r="K1433">
        <f t="shared" si="160"/>
        <v>0.91908021515719696</v>
      </c>
      <c r="L1433">
        <f t="shared" si="160"/>
        <v>0.89452044903059591</v>
      </c>
      <c r="M1433">
        <f t="shared" si="160"/>
        <v>0.86534708269149252</v>
      </c>
      <c r="N1433">
        <f t="shared" si="160"/>
        <v>0.83082334936861901</v>
      </c>
      <c r="O1433">
        <f t="shared" si="160"/>
        <v>0.79002799268567536</v>
      </c>
      <c r="P1433">
        <f t="shared" si="160"/>
        <v>0.74180402315337823</v>
      </c>
      <c r="Q1433">
        <f t="shared" si="160"/>
        <v>0.68468904563713273</v>
      </c>
      <c r="R1433">
        <f t="shared" si="160"/>
        <v>0.61681933340308803</v>
      </c>
      <c r="S1433">
        <f t="shared" si="160"/>
        <v>0.53579582215741617</v>
      </c>
      <c r="T1433">
        <f t="shared" si="160"/>
        <v>0.43849378029251729</v>
      </c>
      <c r="U1433">
        <f t="shared" si="160"/>
        <v>0.32078736338056918</v>
      </c>
      <c r="V1433">
        <f t="shared" si="160"/>
        <v>0.17714243790391518</v>
      </c>
    </row>
    <row r="1434" spans="1:22" x14ac:dyDescent="0.2">
      <c r="A1434">
        <f t="shared" si="155"/>
        <v>142.99999999999616</v>
      </c>
      <c r="B1434">
        <f t="shared" si="159"/>
        <v>2.4958208303518239</v>
      </c>
      <c r="C1434">
        <f t="shared" si="157"/>
        <v>1</v>
      </c>
      <c r="D1434">
        <f t="shared" si="157"/>
        <v>0.99885631949703035</v>
      </c>
      <c r="E1434">
        <f t="shared" si="157"/>
        <v>0.9954028453581002</v>
      </c>
      <c r="F1434">
        <f t="shared" si="157"/>
        <v>0.98957146853325328</v>
      </c>
      <c r="G1434">
        <f t="shared" si="157"/>
        <v>0.98124592004087396</v>
      </c>
      <c r="H1434">
        <f t="shared" si="160"/>
        <v>0.97025746023517701</v>
      </c>
      <c r="I1434">
        <f t="shared" si="160"/>
        <v>0.95637846617201017</v>
      </c>
      <c r="J1434">
        <f t="shared" si="160"/>
        <v>0.93931349530974739</v>
      </c>
      <c r="K1434">
        <f t="shared" si="160"/>
        <v>0.91868721320170088</v>
      </c>
      <c r="L1434">
        <f t="shared" si="160"/>
        <v>0.89402831597621824</v>
      </c>
      <c r="M1434">
        <f t="shared" si="160"/>
        <v>0.86474822193070711</v>
      </c>
      <c r="N1434">
        <f t="shared" si="160"/>
        <v>0.8301128002715078</v>
      </c>
      <c r="O1434">
        <f t="shared" si="160"/>
        <v>0.78920467146048212</v>
      </c>
      <c r="P1434">
        <f t="shared" si="160"/>
        <v>0.74087253076330484</v>
      </c>
      <c r="Q1434">
        <f t="shared" si="160"/>
        <v>0.68366231816836398</v>
      </c>
      <c r="R1434">
        <f t="shared" si="160"/>
        <v>0.61572256128519376</v>
      </c>
      <c r="S1434">
        <f t="shared" si="160"/>
        <v>0.53467231060685416</v>
      </c>
      <c r="T1434">
        <f t="shared" si="160"/>
        <v>0.43741383300799264</v>
      </c>
      <c r="U1434">
        <f t="shared" si="160"/>
        <v>0.31986197097766794</v>
      </c>
      <c r="V1434">
        <f t="shared" si="160"/>
        <v>0.17654478067740695</v>
      </c>
    </row>
    <row r="1435" spans="1:22" x14ac:dyDescent="0.2">
      <c r="A1435">
        <f t="shared" si="155"/>
        <v>143.09999999999616</v>
      </c>
      <c r="B1435">
        <f t="shared" si="159"/>
        <v>2.4975661596038186</v>
      </c>
      <c r="C1435">
        <f t="shared" si="157"/>
        <v>1</v>
      </c>
      <c r="D1435">
        <f t="shared" si="157"/>
        <v>0.99885003274773498</v>
      </c>
      <c r="E1435">
        <f t="shared" si="157"/>
        <v>0.99537771738211756</v>
      </c>
      <c r="F1435">
        <f t="shared" si="157"/>
        <v>0.98951500674741222</v>
      </c>
      <c r="G1435">
        <f t="shared" si="157"/>
        <v>0.98114575166312323</v>
      </c>
      <c r="H1435">
        <f t="shared" si="160"/>
        <v>0.97010141712929387</v>
      </c>
      <c r="I1435">
        <f t="shared" si="160"/>
        <v>0.95615471163079713</v>
      </c>
      <c r="J1435">
        <f t="shared" si="160"/>
        <v>0.93901071271370695</v>
      </c>
      <c r="K1435">
        <f t="shared" si="160"/>
        <v>0.91829488399931114</v>
      </c>
      <c r="L1435">
        <f t="shared" si="160"/>
        <v>0.89353712568140375</v>
      </c>
      <c r="M1435">
        <f t="shared" si="160"/>
        <v>0.86415064966751709</v>
      </c>
      <c r="N1435">
        <f t="shared" si="160"/>
        <v>0.82940397274505828</v>
      </c>
      <c r="O1435">
        <f t="shared" si="160"/>
        <v>0.78838360080468461</v>
      </c>
      <c r="P1435">
        <f t="shared" si="160"/>
        <v>0.73994391519316816</v>
      </c>
      <c r="Q1435">
        <f t="shared" si="160"/>
        <v>0.68263917751731829</v>
      </c>
      <c r="R1435">
        <f t="shared" si="160"/>
        <v>0.61463012799836092</v>
      </c>
      <c r="S1435">
        <f t="shared" si="160"/>
        <v>0.53355383818436863</v>
      </c>
      <c r="T1435">
        <f t="shared" si="160"/>
        <v>0.43633938516347809</v>
      </c>
      <c r="U1435">
        <f t="shared" si="160"/>
        <v>0.31894193838766854</v>
      </c>
      <c r="V1435">
        <f t="shared" si="160"/>
        <v>0.17595106950687223</v>
      </c>
    </row>
    <row r="1436" spans="1:22" x14ac:dyDescent="0.2">
      <c r="A1436">
        <f t="shared" si="155"/>
        <v>143.19999999999615</v>
      </c>
      <c r="B1436">
        <f t="shared" si="159"/>
        <v>2.4993114888558128</v>
      </c>
      <c r="C1436">
        <f t="shared" si="157"/>
        <v>1</v>
      </c>
      <c r="D1436">
        <f t="shared" si="157"/>
        <v>0.99884375243664303</v>
      </c>
      <c r="E1436">
        <f t="shared" si="157"/>
        <v>0.99535261593187541</v>
      </c>
      <c r="F1436">
        <f t="shared" si="157"/>
        <v>0.98945860755305381</v>
      </c>
      <c r="G1436">
        <f t="shared" si="157"/>
        <v>0.98104570183314899</v>
      </c>
      <c r="H1436">
        <f t="shared" si="160"/>
        <v>0.96994557394976966</v>
      </c>
      <c r="I1436">
        <f t="shared" si="160"/>
        <v>0.95593127099427855</v>
      </c>
      <c r="J1436">
        <f t="shared" si="160"/>
        <v>0.93870839940839468</v>
      </c>
      <c r="K1436">
        <f t="shared" si="160"/>
        <v>0.91790323120785577</v>
      </c>
      <c r="L1436">
        <f t="shared" si="160"/>
        <v>0.89304688219439088</v>
      </c>
      <c r="M1436">
        <f t="shared" si="160"/>
        <v>0.86355436999169743</v>
      </c>
      <c r="N1436">
        <f t="shared" si="160"/>
        <v>0.82869687036413864</v>
      </c>
      <c r="O1436">
        <f t="shared" si="160"/>
        <v>0.78756478295760546</v>
      </c>
      <c r="P1436">
        <f t="shared" si="160"/>
        <v>0.73901817621021504</v>
      </c>
      <c r="Q1436">
        <f t="shared" si="160"/>
        <v>0.68161961950657435</v>
      </c>
      <c r="R1436">
        <f t="shared" si="160"/>
        <v>0.61354202368376953</v>
      </c>
      <c r="S1436">
        <f t="shared" si="160"/>
        <v>0.53244038764558244</v>
      </c>
      <c r="T1436">
        <f t="shared" si="160"/>
        <v>0.43527041126548682</v>
      </c>
      <c r="U1436">
        <f t="shared" si="160"/>
        <v>0.31802723378369979</v>
      </c>
      <c r="V1436">
        <f t="shared" si="160"/>
        <v>0.17536127535088838</v>
      </c>
    </row>
    <row r="1437" spans="1:22" x14ac:dyDescent="0.2">
      <c r="A1437">
        <f t="shared" si="155"/>
        <v>143.29999999999615</v>
      </c>
      <c r="B1437">
        <f t="shared" si="159"/>
        <v>2.501056818107807</v>
      </c>
      <c r="C1437">
        <f t="shared" si="157"/>
        <v>1</v>
      </c>
      <c r="D1437">
        <f t="shared" si="157"/>
        <v>0.99883747864007577</v>
      </c>
      <c r="E1437">
        <f t="shared" si="157"/>
        <v>0.99532754130993406</v>
      </c>
      <c r="F1437">
        <f t="shared" si="157"/>
        <v>0.98940227162026506</v>
      </c>
      <c r="G1437">
        <f t="shared" si="157"/>
        <v>0.98094577171390884</v>
      </c>
      <c r="H1437">
        <f t="shared" si="160"/>
        <v>0.96978993245207801</v>
      </c>
      <c r="I1437">
        <f t="shared" si="160"/>
        <v>0.95570814667102533</v>
      </c>
      <c r="J1437">
        <f t="shared" si="160"/>
        <v>0.93840655845868848</v>
      </c>
      <c r="K1437">
        <f t="shared" si="160"/>
        <v>0.9175122584696318</v>
      </c>
      <c r="L1437">
        <f t="shared" si="160"/>
        <v>0.89255758954129971</v>
      </c>
      <c r="M1437">
        <f t="shared" si="160"/>
        <v>0.86295938696330698</v>
      </c>
      <c r="N1437">
        <f t="shared" si="160"/>
        <v>0.82799149666623084</v>
      </c>
      <c r="O1437">
        <f t="shared" si="160"/>
        <v>0.7867482201152961</v>
      </c>
      <c r="P1437">
        <f t="shared" si="160"/>
        <v>0.7380953135375633</v>
      </c>
      <c r="Q1437">
        <f t="shared" si="160"/>
        <v>0.68060363992382578</v>
      </c>
      <c r="R1437">
        <f t="shared" si="160"/>
        <v>0.61245823847414549</v>
      </c>
      <c r="S1437">
        <f t="shared" si="160"/>
        <v>0.53133194178937271</v>
      </c>
      <c r="T1437">
        <f t="shared" si="160"/>
        <v>0.43420688594524526</v>
      </c>
      <c r="U1437">
        <f t="shared" si="160"/>
        <v>0.31711782556104262</v>
      </c>
      <c r="V1437">
        <f t="shared" si="160"/>
        <v>0.17477536943029034</v>
      </c>
    </row>
    <row r="1438" spans="1:22" x14ac:dyDescent="0.2">
      <c r="A1438">
        <f t="shared" si="155"/>
        <v>143.39999999999614</v>
      </c>
      <c r="B1438">
        <f t="shared" si="159"/>
        <v>2.5028021473598012</v>
      </c>
      <c r="C1438">
        <f t="shared" si="157"/>
        <v>1</v>
      </c>
      <c r="D1438">
        <f t="shared" si="157"/>
        <v>0.99883121143427278</v>
      </c>
      <c r="E1438">
        <f t="shared" si="157"/>
        <v>0.99530249381849223</v>
      </c>
      <c r="F1438">
        <f t="shared" si="157"/>
        <v>0.98934599961818814</v>
      </c>
      <c r="G1438">
        <f t="shared" si="157"/>
        <v>0.98084596246636047</v>
      </c>
      <c r="H1438">
        <f t="shared" si="160"/>
        <v>0.96963449438794658</v>
      </c>
      <c r="I1438">
        <f t="shared" si="160"/>
        <v>0.95548534106317784</v>
      </c>
      <c r="J1438">
        <f t="shared" si="160"/>
        <v>0.93810519291917027</v>
      </c>
      <c r="K1438">
        <f t="shared" si="160"/>
        <v>0.91712196941142665</v>
      </c>
      <c r="L1438">
        <f t="shared" si="160"/>
        <v>0.89206925172619145</v>
      </c>
      <c r="M1438">
        <f t="shared" si="160"/>
        <v>0.8623657046128177</v>
      </c>
      <c r="N1438">
        <f t="shared" si="160"/>
        <v>0.8272878551516567</v>
      </c>
      <c r="O1438">
        <f t="shared" si="160"/>
        <v>0.78593391443089666</v>
      </c>
      <c r="P1438">
        <f t="shared" si="160"/>
        <v>0.73717532685471276</v>
      </c>
      <c r="Q1438">
        <f t="shared" si="160"/>
        <v>0.67959123452252246</v>
      </c>
      <c r="R1438">
        <f t="shared" si="160"/>
        <v>0.61137876249443102</v>
      </c>
      <c r="S1438">
        <f t="shared" si="160"/>
        <v>0.53022848345832196</v>
      </c>
      <c r="T1438">
        <f t="shared" si="160"/>
        <v>0.43314878395847273</v>
      </c>
      <c r="U1438">
        <f t="shared" si="160"/>
        <v>0.31621368233568664</v>
      </c>
      <c r="V1438">
        <f t="shared" si="160"/>
        <v>0.17419332322558048</v>
      </c>
    </row>
    <row r="1439" spans="1:22" x14ac:dyDescent="0.2">
      <c r="A1439">
        <f t="shared" ref="A1439:A1502" si="161">A1438+0.1</f>
        <v>143.49999999999613</v>
      </c>
      <c r="B1439">
        <f t="shared" si="159"/>
        <v>2.5045474766117954</v>
      </c>
      <c r="C1439">
        <f t="shared" si="157"/>
        <v>1</v>
      </c>
      <c r="D1439">
        <f t="shared" si="157"/>
        <v>0.99882495089539092</v>
      </c>
      <c r="E1439">
        <f t="shared" si="157"/>
        <v>0.9952774737593838</v>
      </c>
      <c r="F1439">
        <f t="shared" si="157"/>
        <v>0.98928979221501334</v>
      </c>
      <c r="G1439">
        <f t="shared" si="157"/>
        <v>0.98074627524945113</v>
      </c>
      <c r="H1439">
        <f t="shared" si="160"/>
        <v>0.96947926150534458</v>
      </c>
      <c r="I1439">
        <f t="shared" si="160"/>
        <v>0.95526285656643273</v>
      </c>
      <c r="J1439">
        <f t="shared" si="160"/>
        <v>0.93780430583412067</v>
      </c>
      <c r="K1439">
        <f t="shared" si="160"/>
        <v>0.91673236764453558</v>
      </c>
      <c r="L1439">
        <f t="shared" si="160"/>
        <v>0.89158187273112943</v>
      </c>
      <c r="M1439">
        <f t="shared" si="160"/>
        <v>0.86177332694124209</v>
      </c>
      <c r="N1439">
        <f t="shared" si="160"/>
        <v>0.82658594928380458</v>
      </c>
      <c r="O1439">
        <f t="shared" si="160"/>
        <v>0.78512186801499162</v>
      </c>
      <c r="P1439">
        <f t="shared" si="160"/>
        <v>0.73625821579804995</v>
      </c>
      <c r="Q1439">
        <f t="shared" si="160"/>
        <v>0.6785823990225055</v>
      </c>
      <c r="R1439">
        <f t="shared" si="160"/>
        <v>0.61030358586244593</v>
      </c>
      <c r="S1439">
        <f t="shared" si="160"/>
        <v>0.52912999553915674</v>
      </c>
      <c r="T1439">
        <f t="shared" si="160"/>
        <v>0.43209608018515533</v>
      </c>
      <c r="U1439">
        <f t="shared" si="160"/>
        <v>0.3153147729428914</v>
      </c>
      <c r="V1439">
        <f t="shared" si="160"/>
        <v>0.17361510847436598</v>
      </c>
    </row>
    <row r="1440" spans="1:22" x14ac:dyDescent="0.2">
      <c r="A1440">
        <f t="shared" si="161"/>
        <v>143.59999999999613</v>
      </c>
      <c r="B1440">
        <f t="shared" si="159"/>
        <v>2.5062928058637897</v>
      </c>
      <c r="C1440">
        <f t="shared" si="157"/>
        <v>1</v>
      </c>
      <c r="D1440">
        <f t="shared" si="157"/>
        <v>0.99881869709950422</v>
      </c>
      <c r="E1440">
        <f t="shared" si="157"/>
        <v>0.9952524814340733</v>
      </c>
      <c r="F1440">
        <f t="shared" si="157"/>
        <v>0.98923365007797082</v>
      </c>
      <c r="G1440">
        <f t="shared" si="157"/>
        <v>0.98064671122010583</v>
      </c>
      <c r="H1440">
        <f t="shared" si="160"/>
        <v>0.96932423554846869</v>
      </c>
      <c r="I1440">
        <f t="shared" si="160"/>
        <v>0.95504069557003213</v>
      </c>
      <c r="J1440">
        <f t="shared" si="160"/>
        <v>0.93750390023751828</v>
      </c>
      <c r="K1440">
        <f t="shared" si="160"/>
        <v>0.91634345676478346</v>
      </c>
      <c r="L1440">
        <f t="shared" si="160"/>
        <v>0.89109545651624056</v>
      </c>
      <c r="M1440">
        <f t="shared" si="160"/>
        <v>0.86118225792026082</v>
      </c>
      <c r="N1440">
        <f t="shared" si="160"/>
        <v>0.8258857824893564</v>
      </c>
      <c r="O1440">
        <f t="shared" si="160"/>
        <v>0.78431208293596555</v>
      </c>
      <c r="P1440">
        <f t="shared" si="160"/>
        <v>0.73534397996135026</v>
      </c>
      <c r="Q1440">
        <f t="shared" si="160"/>
        <v>0.67757712911063595</v>
      </c>
      <c r="R1440">
        <f t="shared" si="160"/>
        <v>0.60923269868953989</v>
      </c>
      <c r="S1440">
        <f t="shared" ref="H1440:V1457" si="162">(1-POWER(S$2,2))/POWER(1-POWER(S$2,2)*POWER(SIN($B1440),2),1.5)</f>
        <v>0.52803646096317691</v>
      </c>
      <c r="T1440">
        <f t="shared" si="162"/>
        <v>0.43104874962931072</v>
      </c>
      <c r="U1440">
        <f t="shared" si="162"/>
        <v>0.31442106643575457</v>
      </c>
      <c r="V1440">
        <f t="shared" si="162"/>
        <v>0.17304069716882328</v>
      </c>
    </row>
    <row r="1441" spans="1:22" x14ac:dyDescent="0.2">
      <c r="A1441">
        <f t="shared" si="161"/>
        <v>143.69999999999612</v>
      </c>
      <c r="B1441">
        <f t="shared" si="159"/>
        <v>2.5080381351157839</v>
      </c>
      <c r="C1441">
        <f t="shared" si="157"/>
        <v>1</v>
      </c>
      <c r="D1441">
        <f t="shared" si="157"/>
        <v>0.99881245012260156</v>
      </c>
      <c r="E1441">
        <f t="shared" si="157"/>
        <v>0.99522751714365332</v>
      </c>
      <c r="F1441">
        <f t="shared" si="157"/>
        <v>0.98917757387332417</v>
      </c>
      <c r="G1441">
        <f t="shared" si="157"/>
        <v>0.98054727153321664</v>
      </c>
      <c r="H1441">
        <f t="shared" si="162"/>
        <v>0.96916941825772929</v>
      </c>
      <c r="I1441">
        <f t="shared" si="162"/>
        <v>0.95481886045675068</v>
      </c>
      <c r="J1441">
        <f t="shared" si="162"/>
        <v>0.93720397915303655</v>
      </c>
      <c r="K1441">
        <f t="shared" si="162"/>
        <v>0.91595524035254272</v>
      </c>
      <c r="L1441">
        <f t="shared" si="162"/>
        <v>0.89061000701977611</v>
      </c>
      <c r="M1441">
        <f t="shared" si="162"/>
        <v>0.86059250149235156</v>
      </c>
      <c r="N1441">
        <f t="shared" si="162"/>
        <v>0.82518735815851274</v>
      </c>
      <c r="O1441">
        <f t="shared" si="162"/>
        <v>0.78350456122035728</v>
      </c>
      <c r="P1441">
        <f t="shared" si="162"/>
        <v>0.7344326188962792</v>
      </c>
      <c r="Q1441">
        <f t="shared" si="162"/>
        <v>0.67657542044141894</v>
      </c>
      <c r="R1441">
        <f t="shared" si="162"/>
        <v>0.60816609108123776</v>
      </c>
      <c r="S1441">
        <f t="shared" si="162"/>
        <v>0.5269478627066766</v>
      </c>
      <c r="T1441">
        <f t="shared" si="162"/>
        <v>0.43000676741875071</v>
      </c>
      <c r="U1441">
        <f t="shared" si="162"/>
        <v>0.31353253208378834</v>
      </c>
      <c r="V1441">
        <f t="shared" si="162"/>
        <v>0.17247006155319033</v>
      </c>
    </row>
    <row r="1442" spans="1:22" x14ac:dyDescent="0.2">
      <c r="A1442">
        <f t="shared" si="161"/>
        <v>143.79999999999612</v>
      </c>
      <c r="B1442">
        <f t="shared" si="159"/>
        <v>2.5097834643677781</v>
      </c>
      <c r="C1442">
        <f t="shared" si="157"/>
        <v>1</v>
      </c>
      <c r="D1442">
        <f t="shared" si="157"/>
        <v>0.99880621004058723</v>
      </c>
      <c r="E1442">
        <f t="shared" si="157"/>
        <v>0.99520258118884097</v>
      </c>
      <c r="F1442">
        <f t="shared" si="157"/>
        <v>0.98912156426636322</v>
      </c>
      <c r="G1442">
        <f t="shared" si="157"/>
        <v>0.98044795734163093</v>
      </c>
      <c r="H1442">
        <f t="shared" si="162"/>
        <v>0.96901481136973799</v>
      </c>
      <c r="I1442">
        <f t="shared" si="162"/>
        <v>0.95459735360288533</v>
      </c>
      <c r="J1442">
        <f t="shared" si="162"/>
        <v>0.93690454559404179</v>
      </c>
      <c r="K1442">
        <f t="shared" si="162"/>
        <v>0.91556772197275582</v>
      </c>
      <c r="L1442">
        <f t="shared" si="162"/>
        <v>0.89012552815817414</v>
      </c>
      <c r="M1442">
        <f t="shared" si="162"/>
        <v>0.86000406157091747</v>
      </c>
      <c r="N1442">
        <f t="shared" si="162"/>
        <v>0.82449067964521905</v>
      </c>
      <c r="O1442">
        <f t="shared" si="162"/>
        <v>0.78269930485321304</v>
      </c>
      <c r="P1442">
        <f t="shared" si="162"/>
        <v>0.73352413211288769</v>
      </c>
      <c r="Q1442">
        <f t="shared" si="162"/>
        <v>0.67557726863762246</v>
      </c>
      <c r="R1442">
        <f t="shared" si="162"/>
        <v>0.60710375313787601</v>
      </c>
      <c r="S1442">
        <f t="shared" si="162"/>
        <v>0.52586418379135413</v>
      </c>
      <c r="T1442">
        <f t="shared" si="162"/>
        <v>0.42897010880483377</v>
      </c>
      <c r="U1442">
        <f t="shared" si="162"/>
        <v>0.31264913937150207</v>
      </c>
      <c r="V1442">
        <f t="shared" si="162"/>
        <v>0.17190317412128578</v>
      </c>
    </row>
    <row r="1443" spans="1:22" x14ac:dyDescent="0.2">
      <c r="A1443">
        <f t="shared" si="161"/>
        <v>143.89999999999611</v>
      </c>
      <c r="B1443">
        <f t="shared" si="159"/>
        <v>2.5115287936197723</v>
      </c>
      <c r="C1443">
        <f t="shared" si="157"/>
        <v>1</v>
      </c>
      <c r="D1443">
        <f t="shared" si="157"/>
        <v>0.99879997692927935</v>
      </c>
      <c r="E1443">
        <f t="shared" si="157"/>
        <v>0.9951776738699738</v>
      </c>
      <c r="F1443">
        <f t="shared" si="157"/>
        <v>0.98906562192139613</v>
      </c>
      <c r="G1443">
        <f t="shared" si="157"/>
        <v>0.98034876979614161</v>
      </c>
      <c r="H1443">
        <f t="shared" si="162"/>
        <v>0.96886041661729383</v>
      </c>
      <c r="I1443">
        <f t="shared" si="162"/>
        <v>0.95437617737824243</v>
      </c>
      <c r="J1443">
        <f t="shared" si="162"/>
        <v>0.93660560256359282</v>
      </c>
      <c r="K1443">
        <f t="shared" si="162"/>
        <v>0.91518090517495432</v>
      </c>
      <c r="L1443">
        <f t="shared" si="162"/>
        <v>0.88964202382612056</v>
      </c>
      <c r="M1443">
        <f t="shared" si="162"/>
        <v>0.85941694204041552</v>
      </c>
      <c r="N1443">
        <f t="shared" si="162"/>
        <v>0.82379575026739027</v>
      </c>
      <c r="O1443">
        <f t="shared" si="162"/>
        <v>0.78189631577843777</v>
      </c>
      <c r="P1443">
        <f t="shared" si="162"/>
        <v>0.73261851908010689</v>
      </c>
      <c r="Q1443">
        <f t="shared" si="162"/>
        <v>0.67458266929088939</v>
      </c>
      <c r="R1443">
        <f t="shared" si="162"/>
        <v>0.60604567495523076</v>
      </c>
      <c r="S1443">
        <f t="shared" si="162"/>
        <v>0.52478540728471323</v>
      </c>
      <c r="T1443">
        <f t="shared" si="162"/>
        <v>0.42793874916221541</v>
      </c>
      <c r="U1443">
        <f t="shared" si="162"/>
        <v>0.31177085799699206</v>
      </c>
      <c r="V1443">
        <f t="shared" si="162"/>
        <v>0.17134000761405477</v>
      </c>
    </row>
    <row r="1444" spans="1:22" x14ac:dyDescent="0.2">
      <c r="A1444">
        <f t="shared" si="161"/>
        <v>143.99999999999611</v>
      </c>
      <c r="B1444">
        <f t="shared" si="159"/>
        <v>2.5132741228717665</v>
      </c>
      <c r="C1444">
        <f t="shared" si="157"/>
        <v>1</v>
      </c>
      <c r="D1444">
        <f t="shared" si="157"/>
        <v>0.99879375086440847</v>
      </c>
      <c r="E1444">
        <f t="shared" si="157"/>
        <v>0.99515279548700675</v>
      </c>
      <c r="F1444">
        <f t="shared" si="157"/>
        <v>0.98900974750174331</v>
      </c>
      <c r="G1444">
        <f t="shared" si="157"/>
        <v>0.98024971004547512</v>
      </c>
      <c r="H1444">
        <f t="shared" si="162"/>
        <v>0.96870623572936954</v>
      </c>
      <c r="I1444">
        <f t="shared" si="162"/>
        <v>0.95415533414612808</v>
      </c>
      <c r="J1444">
        <f t="shared" si="162"/>
        <v>0.93630715305443701</v>
      </c>
      <c r="K1444">
        <f t="shared" si="162"/>
        <v>0.9147947934932813</v>
      </c>
      <c r="L1444">
        <f t="shared" si="162"/>
        <v>0.88915949789661297</v>
      </c>
      <c r="M1444">
        <f t="shared" si="162"/>
        <v>0.85883114675648631</v>
      </c>
      <c r="N1444">
        <f t="shared" si="162"/>
        <v>0.82310257330713821</v>
      </c>
      <c r="O1444">
        <f t="shared" si="162"/>
        <v>0.78109559589914657</v>
      </c>
      <c r="P1444">
        <f t="shared" si="162"/>
        <v>0.73171577922623832</v>
      </c>
      <c r="Q1444">
        <f t="shared" si="162"/>
        <v>0.6735916179623469</v>
      </c>
      <c r="R1444">
        <f t="shared" si="162"/>
        <v>0.60499184662513938</v>
      </c>
      <c r="S1444">
        <f t="shared" si="162"/>
        <v>0.5237115163004562</v>
      </c>
      <c r="T1444">
        <f t="shared" si="162"/>
        <v>0.4269126639885899</v>
      </c>
      <c r="U1444">
        <f t="shared" si="162"/>
        <v>0.31089765787053908</v>
      </c>
      <c r="V1444">
        <f t="shared" si="162"/>
        <v>0.17078053501714135</v>
      </c>
    </row>
    <row r="1445" spans="1:22" x14ac:dyDescent="0.2">
      <c r="A1445">
        <f t="shared" si="161"/>
        <v>144.0999999999961</v>
      </c>
      <c r="B1445">
        <f t="shared" si="159"/>
        <v>2.5150194521237608</v>
      </c>
      <c r="C1445">
        <f t="shared" si="157"/>
        <v>1</v>
      </c>
      <c r="D1445">
        <f t="shared" si="157"/>
        <v>0.99878753192161773</v>
      </c>
      <c r="E1445">
        <f t="shared" si="157"/>
        <v>0.99512794633950841</v>
      </c>
      <c r="F1445">
        <f t="shared" si="157"/>
        <v>0.98895394166972872</v>
      </c>
      <c r="G1445">
        <f t="shared" si="157"/>
        <v>0.98015077923628058</v>
      </c>
      <c r="H1445">
        <f t="shared" si="162"/>
        <v>0.96855227043109937</v>
      </c>
      <c r="I1445">
        <f t="shared" si="162"/>
        <v>0.95393482626333592</v>
      </c>
      <c r="J1445">
        <f t="shared" si="162"/>
        <v>0.93600920004901178</v>
      </c>
      <c r="K1445">
        <f t="shared" si="162"/>
        <v>0.91440939044651204</v>
      </c>
      <c r="L1445">
        <f t="shared" si="162"/>
        <v>0.88867795422102225</v>
      </c>
      <c r="M1445">
        <f t="shared" si="162"/>
        <v>0.85824667954608125</v>
      </c>
      <c r="N1445">
        <f t="shared" si="162"/>
        <v>0.82241115201099335</v>
      </c>
      <c r="O1445">
        <f t="shared" si="162"/>
        <v>0.78029714707801168</v>
      </c>
      <c r="P1445">
        <f t="shared" si="162"/>
        <v>0.73081591193944218</v>
      </c>
      <c r="Q1445">
        <f t="shared" si="162"/>
        <v>0.67260411018320754</v>
      </c>
      <c r="R1445">
        <f t="shared" si="162"/>
        <v>0.60394225823611269</v>
      </c>
      <c r="S1445">
        <f t="shared" si="162"/>
        <v>0.52264249399886586</v>
      </c>
      <c r="T1445">
        <f t="shared" si="162"/>
        <v>0.42589182890442917</v>
      </c>
      <c r="U1445">
        <f t="shared" si="162"/>
        <v>0.31002950911321209</v>
      </c>
      <c r="V1445">
        <f t="shared" si="162"/>
        <v>0.17022472955848647</v>
      </c>
    </row>
    <row r="1446" spans="1:22" x14ac:dyDescent="0.2">
      <c r="A1446">
        <f t="shared" si="161"/>
        <v>144.19999999999609</v>
      </c>
      <c r="B1446">
        <f t="shared" si="159"/>
        <v>2.516764781375755</v>
      </c>
      <c r="C1446">
        <f t="shared" si="157"/>
        <v>1</v>
      </c>
      <c r="D1446">
        <f t="shared" si="157"/>
        <v>0.99878132017646137</v>
      </c>
      <c r="E1446">
        <f t="shared" si="157"/>
        <v>0.99510312672665824</v>
      </c>
      <c r="F1446">
        <f t="shared" si="157"/>
        <v>0.9888982050866747</v>
      </c>
      <c r="G1446">
        <f t="shared" si="157"/>
        <v>0.98005197851311932</v>
      </c>
      <c r="H1446">
        <f t="shared" si="162"/>
        <v>0.96839852244376579</v>
      </c>
      <c r="I1446">
        <f t="shared" si="162"/>
        <v>0.95371465608013606</v>
      </c>
      <c r="J1446">
        <f t="shared" si="162"/>
        <v>0.93571174651944178</v>
      </c>
      <c r="K1446">
        <f t="shared" si="162"/>
        <v>0.91402469953807608</v>
      </c>
      <c r="L1446">
        <f t="shared" si="162"/>
        <v>0.8881973966291562</v>
      </c>
      <c r="M1446">
        <f t="shared" si="162"/>
        <v>0.85766354420759428</v>
      </c>
      <c r="N1446">
        <f t="shared" si="162"/>
        <v>0.82172148959013169</v>
      </c>
      <c r="O1446">
        <f t="shared" si="162"/>
        <v>0.77950097113761319</v>
      </c>
      <c r="P1446">
        <f t="shared" si="162"/>
        <v>0.7299189165682225</v>
      </c>
      <c r="Q1446">
        <f t="shared" si="162"/>
        <v>0.67162014145536697</v>
      </c>
      <c r="R1446">
        <f t="shared" si="162"/>
        <v>0.60289689987393968</v>
      </c>
      <c r="S1446">
        <f t="shared" si="162"/>
        <v>0.52157832358718037</v>
      </c>
      <c r="T1446">
        <f t="shared" si="162"/>
        <v>0.4248762196527136</v>
      </c>
      <c r="U1446">
        <f t="shared" si="162"/>
        <v>0.30916638205548008</v>
      </c>
      <c r="V1446">
        <f t="shared" si="162"/>
        <v>0.16967256470595277</v>
      </c>
    </row>
    <row r="1447" spans="1:22" x14ac:dyDescent="0.2">
      <c r="A1447">
        <f t="shared" si="161"/>
        <v>144.29999999999609</v>
      </c>
      <c r="B1447">
        <f t="shared" si="159"/>
        <v>2.5185101106277492</v>
      </c>
      <c r="C1447">
        <f t="shared" si="157"/>
        <v>1</v>
      </c>
      <c r="D1447">
        <f t="shared" si="157"/>
        <v>0.99877511570440314</v>
      </c>
      <c r="E1447">
        <f t="shared" si="157"/>
        <v>0.99507833694724179</v>
      </c>
      <c r="F1447">
        <f t="shared" si="157"/>
        <v>0.98884253841289282</v>
      </c>
      <c r="G1447">
        <f t="shared" si="157"/>
        <v>0.97995330901845412</v>
      </c>
      <c r="H1447">
        <f t="shared" si="162"/>
        <v>0.96824499348478599</v>
      </c>
      <c r="I1447">
        <f t="shared" si="162"/>
        <v>0.9534948259402658</v>
      </c>
      <c r="J1447">
        <f t="shared" si="162"/>
        <v>0.93541479542753914</v>
      </c>
      <c r="K1447">
        <f t="shared" si="162"/>
        <v>0.91364072425607956</v>
      </c>
      <c r="L1447">
        <f t="shared" si="162"/>
        <v>0.88771782892932316</v>
      </c>
      <c r="M1447">
        <f t="shared" si="162"/>
        <v>0.85708174451098895</v>
      </c>
      <c r="N1447">
        <f t="shared" si="162"/>
        <v>0.82103358922059833</v>
      </c>
      <c r="O1447">
        <f t="shared" si="162"/>
        <v>0.77870706986078331</v>
      </c>
      <c r="P1447">
        <f t="shared" si="162"/>
        <v>0.72902479242190876</v>
      </c>
      <c r="Q1447">
        <f t="shared" si="162"/>
        <v>0.67063970725199595</v>
      </c>
      <c r="R1447">
        <f t="shared" si="162"/>
        <v>0.60185576162228582</v>
      </c>
      <c r="S1447">
        <f t="shared" si="162"/>
        <v>0.5205189883199588</v>
      </c>
      <c r="T1447">
        <f t="shared" si="162"/>
        <v>0.4238658120986602</v>
      </c>
      <c r="U1447">
        <f t="shared" si="162"/>
        <v>0.30830824723583078</v>
      </c>
      <c r="V1447">
        <f t="shared" si="162"/>
        <v>0.16912401416497397</v>
      </c>
    </row>
    <row r="1448" spans="1:22" x14ac:dyDescent="0.2">
      <c r="A1448">
        <f t="shared" si="161"/>
        <v>144.39999999999608</v>
      </c>
      <c r="B1448">
        <f t="shared" si="159"/>
        <v>2.5202554398797434</v>
      </c>
      <c r="C1448">
        <f t="shared" si="157"/>
        <v>1</v>
      </c>
      <c r="D1448">
        <f t="shared" si="157"/>
        <v>0.99876891858081696</v>
      </c>
      <c r="E1448">
        <f t="shared" si="157"/>
        <v>0.99505357729964883</v>
      </c>
      <c r="F1448">
        <f t="shared" si="157"/>
        <v>0.98878694230767838</v>
      </c>
      <c r="G1448">
        <f t="shared" si="157"/>
        <v>0.97985477189263759</v>
      </c>
      <c r="H1448">
        <f t="shared" si="162"/>
        <v>0.96809168526770062</v>
      </c>
      <c r="I1448">
        <f t="shared" si="162"/>
        <v>0.9532753381809177</v>
      </c>
      <c r="J1448">
        <f t="shared" si="162"/>
        <v>0.93511834972480257</v>
      </c>
      <c r="K1448">
        <f t="shared" si="162"/>
        <v>0.91325746807332664</v>
      </c>
      <c r="L1448">
        <f t="shared" si="162"/>
        <v>0.88723925490839517</v>
      </c>
      <c r="M1448">
        <f t="shared" si="162"/>
        <v>0.85650128419792959</v>
      </c>
      <c r="N1448">
        <f t="shared" si="162"/>
        <v>0.82034745404353082</v>
      </c>
      <c r="O1448">
        <f t="shared" si="162"/>
        <v>0.77791544499095222</v>
      </c>
      <c r="P1448">
        <f t="shared" si="162"/>
        <v>0.72813353877113496</v>
      </c>
      <c r="Q1448">
        <f t="shared" si="162"/>
        <v>0.66966280301812664</v>
      </c>
      <c r="R1448">
        <f t="shared" si="162"/>
        <v>0.60081883356328136</v>
      </c>
      <c r="S1448">
        <f t="shared" si="162"/>
        <v>0.51946447149943697</v>
      </c>
      <c r="T1448">
        <f t="shared" si="162"/>
        <v>0.42286058222944367</v>
      </c>
      <c r="U1448">
        <f t="shared" si="162"/>
        <v>0.30745507539939609</v>
      </c>
      <c r="V1448">
        <f t="shared" si="162"/>
        <v>0.16857905187622987</v>
      </c>
    </row>
    <row r="1449" spans="1:22" x14ac:dyDescent="0.2">
      <c r="A1449">
        <f t="shared" si="161"/>
        <v>144.49999999999608</v>
      </c>
      <c r="B1449">
        <f t="shared" si="159"/>
        <v>2.5220007691317377</v>
      </c>
      <c r="C1449">
        <f t="shared" si="157"/>
        <v>1</v>
      </c>
      <c r="D1449">
        <f t="shared" si="157"/>
        <v>0.99876272888098416</v>
      </c>
      <c r="E1449">
        <f t="shared" si="157"/>
        <v>0.99502884808186831</v>
      </c>
      <c r="F1449">
        <f t="shared" si="157"/>
        <v>0.98873141742930226</v>
      </c>
      <c r="G1449">
        <f t="shared" si="157"/>
        <v>0.97975636827390256</v>
      </c>
      <c r="H1449">
        <f t="shared" si="162"/>
        <v>0.96793859950215899</v>
      </c>
      <c r="I1449">
        <f t="shared" si="162"/>
        <v>0.95305619513272966</v>
      </c>
      <c r="J1449">
        <f t="shared" si="162"/>
        <v>0.93482241235241814</v>
      </c>
      <c r="K1449">
        <f t="shared" si="162"/>
        <v>0.91287493444734391</v>
      </c>
      <c r="L1449">
        <f t="shared" si="162"/>
        <v>0.88676167833187258</v>
      </c>
      <c r="M1449">
        <f t="shared" si="162"/>
        <v>0.85592216698191004</v>
      </c>
      <c r="N1449">
        <f t="shared" si="162"/>
        <v>0.81966308716538328</v>
      </c>
      <c r="O1449">
        <f t="shared" si="162"/>
        <v>0.77712609823249257</v>
      </c>
      <c r="P1449">
        <f t="shared" si="162"/>
        <v>0.7272451548483162</v>
      </c>
      <c r="Q1449">
        <f t="shared" si="162"/>
        <v>0.66868942417123445</v>
      </c>
      <c r="R1449">
        <f t="shared" si="162"/>
        <v>0.59978610577810443</v>
      </c>
      <c r="S1449">
        <f t="shared" si="162"/>
        <v>0.51841475647587687</v>
      </c>
      <c r="T1449">
        <f t="shared" si="162"/>
        <v>0.42186050615391407</v>
      </c>
      <c r="U1449">
        <f t="shared" si="162"/>
        <v>0.3066068374965864</v>
      </c>
      <c r="V1449">
        <f t="shared" si="162"/>
        <v>0.16803765201334683</v>
      </c>
    </row>
    <row r="1450" spans="1:22" x14ac:dyDescent="0.2">
      <c r="A1450">
        <f t="shared" si="161"/>
        <v>144.59999999999607</v>
      </c>
      <c r="B1450">
        <f t="shared" si="159"/>
        <v>2.5237460983837319</v>
      </c>
      <c r="C1450">
        <f t="shared" si="157"/>
        <v>1</v>
      </c>
      <c r="D1450">
        <f t="shared" si="157"/>
        <v>0.99875654668009495</v>
      </c>
      <c r="E1450">
        <f t="shared" si="157"/>
        <v>0.99500414959148642</v>
      </c>
      <c r="F1450">
        <f t="shared" si="157"/>
        <v>0.98867596443500483</v>
      </c>
      <c r="G1450">
        <f t="shared" si="157"/>
        <v>0.97965809929835035</v>
      </c>
      <c r="H1450">
        <f t="shared" si="162"/>
        <v>0.96778573789390832</v>
      </c>
      <c r="I1450">
        <f t="shared" si="162"/>
        <v>0.9528373991197745</v>
      </c>
      <c r="J1450">
        <f t="shared" si="162"/>
        <v>0.9345269862412573</v>
      </c>
      <c r="K1450">
        <f t="shared" si="162"/>
        <v>0.9124931268204014</v>
      </c>
      <c r="L1450">
        <f t="shared" si="162"/>
        <v>0.88628510294394824</v>
      </c>
      <c r="M1450">
        <f t="shared" si="162"/>
        <v>0.8553443965483839</v>
      </c>
      <c r="N1450">
        <f t="shared" si="162"/>
        <v>0.81898049165814912</v>
      </c>
      <c r="O1450">
        <f t="shared" si="162"/>
        <v>0.77633903125106107</v>
      </c>
      <c r="P1450">
        <f t="shared" si="162"/>
        <v>0.72635963984812102</v>
      </c>
      <c r="Q1450">
        <f t="shared" si="162"/>
        <v>0.66771956610181404</v>
      </c>
      <c r="R1450">
        <f t="shared" si="162"/>
        <v>0.59875756834755445</v>
      </c>
      <c r="S1450">
        <f t="shared" si="162"/>
        <v>0.51736982664790465</v>
      </c>
      <c r="T1450">
        <f t="shared" si="162"/>
        <v>0.42086556010230769</v>
      </c>
      <c r="U1450">
        <f t="shared" si="162"/>
        <v>0.30576350468172953</v>
      </c>
      <c r="V1450">
        <f t="shared" si="162"/>
        <v>0.16749978898062187</v>
      </c>
    </row>
    <row r="1451" spans="1:22" x14ac:dyDescent="0.2">
      <c r="A1451">
        <f t="shared" si="161"/>
        <v>144.69999999999607</v>
      </c>
      <c r="B1451">
        <f t="shared" si="159"/>
        <v>2.5254914276357261</v>
      </c>
      <c r="C1451">
        <f t="shared" si="157"/>
        <v>1</v>
      </c>
      <c r="D1451">
        <f t="shared" si="157"/>
        <v>0.99875037205324468</v>
      </c>
      <c r="E1451">
        <f t="shared" si="157"/>
        <v>0.9949794821256821</v>
      </c>
      <c r="F1451">
        <f t="shared" si="157"/>
        <v>0.98862058398098751</v>
      </c>
      <c r="G1451">
        <f t="shared" si="157"/>
        <v>0.97955996609994123</v>
      </c>
      <c r="H1451">
        <f t="shared" si="162"/>
        <v>0.96763310214478027</v>
      </c>
      <c r="I1451">
        <f t="shared" si="162"/>
        <v>0.95261895245955031</v>
      </c>
      <c r="J1451">
        <f t="shared" si="162"/>
        <v>0.93423207431187971</v>
      </c>
      <c r="K1451">
        <f t="shared" si="162"/>
        <v>0.91211204861953776</v>
      </c>
      <c r="L1451">
        <f t="shared" si="162"/>
        <v>0.88580953246757199</v>
      </c>
      <c r="M1451">
        <f t="shared" si="162"/>
        <v>0.854767976554894</v>
      </c>
      <c r="N1451">
        <f t="shared" si="162"/>
        <v>0.81829967055958475</v>
      </c>
      <c r="O1451">
        <f t="shared" si="162"/>
        <v>0.77555424567394093</v>
      </c>
      <c r="P1451">
        <f t="shared" si="162"/>
        <v>0.72547699292794254</v>
      </c>
      <c r="Q1451">
        <f t="shared" si="162"/>
        <v>0.66675322417395078</v>
      </c>
      <c r="R1451">
        <f t="shared" si="162"/>
        <v>0.59773321135262003</v>
      </c>
      <c r="S1451">
        <f t="shared" si="162"/>
        <v>0.51632966546284409</v>
      </c>
      <c r="T1451">
        <f t="shared" si="162"/>
        <v>0.41987572042595617</v>
      </c>
      <c r="U1451">
        <f t="shared" si="162"/>
        <v>0.30492504831172007</v>
      </c>
      <c r="V1451">
        <f t="shared" si="162"/>
        <v>0.16696543741077233</v>
      </c>
    </row>
    <row r="1452" spans="1:22" x14ac:dyDescent="0.2">
      <c r="A1452">
        <f t="shared" si="161"/>
        <v>144.79999999999606</v>
      </c>
      <c r="B1452">
        <f t="shared" si="159"/>
        <v>2.5272367568877203</v>
      </c>
      <c r="C1452">
        <f t="shared" si="157"/>
        <v>1</v>
      </c>
      <c r="D1452">
        <f t="shared" si="157"/>
        <v>0.99874420507543515</v>
      </c>
      <c r="E1452">
        <f t="shared" si="157"/>
        <v>0.99495484598122352</v>
      </c>
      <c r="F1452">
        <f t="shared" si="157"/>
        <v>0.98856527672240757</v>
      </c>
      <c r="G1452">
        <f t="shared" si="157"/>
        <v>0.97946196981048239</v>
      </c>
      <c r="H1452">
        <f t="shared" si="162"/>
        <v>0.96748069395267888</v>
      </c>
      <c r="I1452">
        <f t="shared" si="162"/>
        <v>0.95240085746297054</v>
      </c>
      <c r="J1452">
        <f t="shared" si="162"/>
        <v>0.93393767947453199</v>
      </c>
      <c r="K1452">
        <f t="shared" si="162"/>
        <v>0.91173170325658315</v>
      </c>
      <c r="L1452">
        <f t="shared" si="162"/>
        <v>0.8853349706045156</v>
      </c>
      <c r="M1452">
        <f t="shared" si="162"/>
        <v>0.85419291063120273</v>
      </c>
      <c r="N1452">
        <f t="shared" si="162"/>
        <v>0.81762062687343096</v>
      </c>
      <c r="O1452">
        <f t="shared" si="162"/>
        <v>0.77477174309038022</v>
      </c>
      <c r="P1452">
        <f t="shared" si="162"/>
        <v>0.72459721320836512</v>
      </c>
      <c r="Q1452">
        <f t="shared" si="162"/>
        <v>0.66579039372588622</v>
      </c>
      <c r="R1452">
        <f t="shared" si="162"/>
        <v>0.59671302487503819</v>
      </c>
      <c r="S1452">
        <f t="shared" si="162"/>
        <v>0.51529425641703774</v>
      </c>
      <c r="T1452">
        <f t="shared" si="162"/>
        <v>0.41889096359698808</v>
      </c>
      <c r="U1452">
        <f t="shared" si="162"/>
        <v>0.30409143994467341</v>
      </c>
      <c r="V1452">
        <f t="shared" si="162"/>
        <v>0.16643457216270885</v>
      </c>
    </row>
    <row r="1453" spans="1:22" x14ac:dyDescent="0.2">
      <c r="A1453">
        <f t="shared" si="161"/>
        <v>144.89999999999606</v>
      </c>
      <c r="B1453">
        <f t="shared" si="159"/>
        <v>2.5289820861397145</v>
      </c>
      <c r="C1453">
        <f t="shared" si="157"/>
        <v>1</v>
      </c>
      <c r="D1453">
        <f t="shared" si="157"/>
        <v>0.99873804582157288</v>
      </c>
      <c r="E1453">
        <f t="shared" si="157"/>
        <v>0.99493024145446562</v>
      </c>
      <c r="F1453">
        <f t="shared" si="157"/>
        <v>0.98851004331336945</v>
      </c>
      <c r="G1453">
        <f t="shared" si="157"/>
        <v>0.97936411155961911</v>
      </c>
      <c r="H1453">
        <f t="shared" si="162"/>
        <v>0.96732851501156758</v>
      </c>
      <c r="I1453">
        <f t="shared" si="162"/>
        <v>0.95218311643435316</v>
      </c>
      <c r="J1453">
        <f t="shared" si="162"/>
        <v>0.93364380462914898</v>
      </c>
      <c r="K1453">
        <f t="shared" si="162"/>
        <v>0.91135209412818274</v>
      </c>
      <c r="L1453">
        <f t="shared" si="162"/>
        <v>0.88486142103543863</v>
      </c>
      <c r="M1453">
        <f t="shared" si="162"/>
        <v>0.85361920237942257</v>
      </c>
      <c r="N1453">
        <f t="shared" si="162"/>
        <v>0.81694336356963504</v>
      </c>
      <c r="O1453">
        <f t="shared" si="162"/>
        <v>0.77399152505193158</v>
      </c>
      <c r="P1453">
        <f t="shared" si="162"/>
        <v>0.72372029977362884</v>
      </c>
      <c r="Q1453">
        <f t="shared" si="162"/>
        <v>0.66483107007057951</v>
      </c>
      <c r="R1453">
        <f t="shared" si="162"/>
        <v>0.59569699899784678</v>
      </c>
      <c r="S1453">
        <f t="shared" si="162"/>
        <v>0.51426358305616326</v>
      </c>
      <c r="T1453">
        <f t="shared" si="162"/>
        <v>0.41791126620802749</v>
      </c>
      <c r="U1453">
        <f t="shared" si="162"/>
        <v>0.30326265133858887</v>
      </c>
      <c r="V1453">
        <f t="shared" si="162"/>
        <v>0.16590716831933286</v>
      </c>
    </row>
    <row r="1454" spans="1:22" x14ac:dyDescent="0.2">
      <c r="A1454">
        <f t="shared" si="161"/>
        <v>144.99999999999605</v>
      </c>
      <c r="B1454">
        <f t="shared" si="159"/>
        <v>2.5307274153917088</v>
      </c>
      <c r="C1454">
        <f t="shared" si="157"/>
        <v>1</v>
      </c>
      <c r="D1454">
        <f t="shared" si="157"/>
        <v>0.99873189436646814</v>
      </c>
      <c r="E1454">
        <f t="shared" si="157"/>
        <v>0.99490566884134612</v>
      </c>
      <c r="F1454">
        <f t="shared" si="157"/>
        <v>0.98845488440691887</v>
      </c>
      <c r="G1454">
        <f t="shared" si="157"/>
        <v>0.97926639247482306</v>
      </c>
      <c r="H1454">
        <f t="shared" si="162"/>
        <v>0.96717656701145804</v>
      </c>
      <c r="I1454">
        <f t="shared" si="162"/>
        <v>0.95196573167141274</v>
      </c>
      <c r="J1454">
        <f t="shared" si="162"/>
        <v>0.93335045266535499</v>
      </c>
      <c r="K1454">
        <f t="shared" si="162"/>
        <v>0.91097322461582142</v>
      </c>
      <c r="L1454">
        <f t="shared" si="162"/>
        <v>0.88438888741995325</v>
      </c>
      <c r="M1454">
        <f t="shared" si="162"/>
        <v>0.85304685537414537</v>
      </c>
      <c r="N1454">
        <f t="shared" si="162"/>
        <v>0.81626788358457369</v>
      </c>
      <c r="O1454">
        <f t="shared" si="162"/>
        <v>0.77321359307278892</v>
      </c>
      <c r="P1454">
        <f t="shared" si="162"/>
        <v>0.72284625167209138</v>
      </c>
      <c r="Q1454">
        <f t="shared" si="162"/>
        <v>0.66387524849626334</v>
      </c>
      <c r="R1454">
        <f t="shared" si="162"/>
        <v>0.59468512380592931</v>
      </c>
      <c r="S1454">
        <f t="shared" si="162"/>
        <v>0.51323762897554015</v>
      </c>
      <c r="T1454">
        <f t="shared" si="162"/>
        <v>0.41693660497188884</v>
      </c>
      <c r="U1454">
        <f t="shared" si="162"/>
        <v>0.30243865445001888</v>
      </c>
      <c r="V1454">
        <f t="shared" si="162"/>
        <v>0.16538320118535707</v>
      </c>
    </row>
    <row r="1455" spans="1:22" x14ac:dyDescent="0.2">
      <c r="A1455">
        <f t="shared" si="161"/>
        <v>145.09999999999604</v>
      </c>
      <c r="B1455">
        <f t="shared" si="159"/>
        <v>2.532472744643703</v>
      </c>
      <c r="C1455">
        <f t="shared" si="157"/>
        <v>1</v>
      </c>
      <c r="D1455">
        <f t="shared" si="157"/>
        <v>0.99872575078483417</v>
      </c>
      <c r="E1455">
        <f t="shared" si="157"/>
        <v>0.99488112843738163</v>
      </c>
      <c r="F1455">
        <f t="shared" si="157"/>
        <v>0.9883998006550353</v>
      </c>
      <c r="G1455">
        <f t="shared" si="157"/>
        <v>0.97916881368138187</v>
      </c>
      <c r="H1455">
        <f t="shared" si="162"/>
        <v>0.96702485163839758</v>
      </c>
      <c r="I1455">
        <f t="shared" si="162"/>
        <v>0.95174870546524981</v>
      </c>
      <c r="J1455">
        <f t="shared" si="162"/>
        <v>0.93305762646246559</v>
      </c>
      <c r="K1455">
        <f t="shared" si="162"/>
        <v>0.9105950980858486</v>
      </c>
      <c r="L1455">
        <f t="shared" si="162"/>
        <v>0.88391737339669008</v>
      </c>
      <c r="M1455">
        <f t="shared" si="162"/>
        <v>0.85247587316257345</v>
      </c>
      <c r="N1455">
        <f t="shared" si="162"/>
        <v>0.81559418982127285</v>
      </c>
      <c r="O1455">
        <f t="shared" si="162"/>
        <v>0.77243794863012416</v>
      </c>
      <c r="P1455">
        <f t="shared" si="162"/>
        <v>0.7219750679166862</v>
      </c>
      <c r="Q1455">
        <f t="shared" si="162"/>
        <v>0.6629229242669944</v>
      </c>
      <c r="R1455">
        <f t="shared" si="162"/>
        <v>0.59367738938655368</v>
      </c>
      <c r="S1455">
        <f t="shared" si="162"/>
        <v>0.51221637782042884</v>
      </c>
      <c r="T1455">
        <f t="shared" si="162"/>
        <v>0.41596695672126632</v>
      </c>
      <c r="U1455">
        <f t="shared" si="162"/>
        <v>0.30161942143274723</v>
      </c>
      <c r="V1455">
        <f t="shared" si="162"/>
        <v>0.16486264628515013</v>
      </c>
    </row>
    <row r="1456" spans="1:22" x14ac:dyDescent="0.2">
      <c r="A1456">
        <f t="shared" si="161"/>
        <v>145.19999999999604</v>
      </c>
      <c r="B1456">
        <f t="shared" si="159"/>
        <v>2.5342180738956972</v>
      </c>
      <c r="C1456">
        <f t="shared" si="157"/>
        <v>1</v>
      </c>
      <c r="D1456">
        <f t="shared" si="157"/>
        <v>0.99871961515128627</v>
      </c>
      <c r="E1456">
        <f t="shared" si="157"/>
        <v>0.9948566205376651</v>
      </c>
      <c r="F1456">
        <f t="shared" si="157"/>
        <v>0.98834479270862519</v>
      </c>
      <c r="G1456">
        <f t="shared" ref="C1456:G1507" si="163">(1-POWER(G$2,2))/POWER(1-POWER(G$2,2)*POWER(SIN($B1456),2),1.5)</f>
        <v>0.97907137630238927</v>
      </c>
      <c r="H1456">
        <f t="shared" si="162"/>
        <v>0.96687337057445666</v>
      </c>
      <c r="I1456">
        <f t="shared" si="162"/>
        <v>0.95153204010034231</v>
      </c>
      <c r="J1456">
        <f t="shared" si="162"/>
        <v>0.93276532888948727</v>
      </c>
      <c r="K1456">
        <f t="shared" si="162"/>
        <v>0.91021771788950256</v>
      </c>
      <c r="L1456">
        <f t="shared" si="162"/>
        <v>0.88344688258336501</v>
      </c>
      <c r="M1456">
        <f t="shared" si="162"/>
        <v>0.85190625926464969</v>
      </c>
      <c r="N1456">
        <f t="shared" si="162"/>
        <v>0.81492228514962939</v>
      </c>
      <c r="O1456">
        <f t="shared" si="162"/>
        <v>0.77166459316441938</v>
      </c>
      <c r="P1456">
        <f t="shared" si="162"/>
        <v>0.72110674748537773</v>
      </c>
      <c r="Q1456">
        <f t="shared" si="162"/>
        <v>0.66197409262319939</v>
      </c>
      <c r="R1456">
        <f t="shared" si="162"/>
        <v>0.59267378582990149</v>
      </c>
      <c r="S1456">
        <f t="shared" si="162"/>
        <v>0.51119981328632258</v>
      </c>
      <c r="T1456">
        <f t="shared" si="162"/>
        <v>0.41500229840841996</v>
      </c>
      <c r="U1456">
        <f t="shared" si="162"/>
        <v>0.30080492463647246</v>
      </c>
      <c r="V1456">
        <f t="shared" si="162"/>
        <v>0.16434547936060334</v>
      </c>
    </row>
    <row r="1457" spans="1:22" x14ac:dyDescent="0.2">
      <c r="A1457">
        <f t="shared" si="161"/>
        <v>145.29999999999603</v>
      </c>
      <c r="B1457">
        <f t="shared" si="159"/>
        <v>2.5359634031476914</v>
      </c>
      <c r="C1457">
        <f t="shared" si="163"/>
        <v>1</v>
      </c>
      <c r="D1457">
        <f t="shared" si="163"/>
        <v>0.99871348754034095</v>
      </c>
      <c r="E1457">
        <f t="shared" si="163"/>
        <v>0.99483214543686183</v>
      </c>
      <c r="F1457">
        <f t="shared" si="163"/>
        <v>0.98828986121751516</v>
      </c>
      <c r="G1457">
        <f t="shared" si="163"/>
        <v>0.97897408145873477</v>
      </c>
      <c r="H1457">
        <f t="shared" si="162"/>
        <v>0.96672212549771741</v>
      </c>
      <c r="I1457">
        <f t="shared" si="162"/>
        <v>0.9513157378545356</v>
      </c>
      <c r="J1457">
        <f t="shared" si="162"/>
        <v>0.93247356280512128</v>
      </c>
      <c r="K1457">
        <f t="shared" si="162"/>
        <v>0.90984108736293579</v>
      </c>
      <c r="L1457">
        <f t="shared" si="162"/>
        <v>0.88297741857684386</v>
      </c>
      <c r="M1457">
        <f t="shared" si="162"/>
        <v>0.8513380171731878</v>
      </c>
      <c r="N1457">
        <f t="shared" si="162"/>
        <v>0.81425217240663073</v>
      </c>
      <c r="O1457">
        <f t="shared" si="162"/>
        <v>0.77089352807980283</v>
      </c>
      <c r="P1457">
        <f t="shared" si="162"/>
        <v>0.72024128932161502</v>
      </c>
      <c r="Q1457">
        <f t="shared" si="162"/>
        <v>0.66102874878221574</v>
      </c>
      <c r="R1457">
        <f t="shared" si="162"/>
        <v>0.59167430322959313</v>
      </c>
      <c r="S1457">
        <f t="shared" ref="H1457:V1474" si="164">(1-POWER(S$2,2))/POWER(1-POWER(S$2,2)*POWER(SIN($B1457),2),1.5)</f>
        <v>0.51018791911923067</v>
      </c>
      <c r="T1457">
        <f t="shared" si="164"/>
        <v>0.41404260710485702</v>
      </c>
      <c r="U1457">
        <f t="shared" si="164"/>
        <v>0.29999513660550026</v>
      </c>
      <c r="V1457">
        <f t="shared" si="164"/>
        <v>0.16383167636902127</v>
      </c>
    </row>
    <row r="1458" spans="1:22" x14ac:dyDescent="0.2">
      <c r="A1458">
        <f t="shared" si="161"/>
        <v>145.39999999999603</v>
      </c>
      <c r="B1458">
        <f t="shared" si="159"/>
        <v>2.5377087323996856</v>
      </c>
      <c r="C1458">
        <f t="shared" si="163"/>
        <v>1</v>
      </c>
      <c r="D1458">
        <f t="shared" si="163"/>
        <v>0.99870736802641491</v>
      </c>
      <c r="E1458">
        <f t="shared" si="163"/>
        <v>0.99480770342920655</v>
      </c>
      <c r="F1458">
        <f t="shared" si="163"/>
        <v>0.98823500683044496</v>
      </c>
      <c r="G1458">
        <f t="shared" si="163"/>
        <v>0.97887693026909273</v>
      </c>
      <c r="H1458">
        <f t="shared" si="164"/>
        <v>0.96657111808226182</v>
      </c>
      <c r="I1458">
        <f t="shared" si="164"/>
        <v>0.95109980099903491</v>
      </c>
      <c r="J1458">
        <f t="shared" si="164"/>
        <v>0.93218233105776427</v>
      </c>
      <c r="K1458">
        <f t="shared" si="164"/>
        <v>0.90946520982724044</v>
      </c>
      <c r="L1458">
        <f t="shared" si="164"/>
        <v>0.88250898495321162</v>
      </c>
      <c r="M1458">
        <f t="shared" si="164"/>
        <v>0.85077115035400375</v>
      </c>
      <c r="N1458">
        <f t="shared" si="164"/>
        <v>0.8135838543965761</v>
      </c>
      <c r="O1458">
        <f t="shared" si="164"/>
        <v>0.7701247547443788</v>
      </c>
      <c r="P1458">
        <f t="shared" si="164"/>
        <v>0.71937869233478047</v>
      </c>
      <c r="Q1458">
        <f t="shared" si="164"/>
        <v>0.66008688793882764</v>
      </c>
      <c r="R1458">
        <f t="shared" si="164"/>
        <v>0.59067893168320385</v>
      </c>
      <c r="S1458">
        <f t="shared" si="164"/>
        <v>0.50918067911595533</v>
      </c>
      <c r="T1458">
        <f t="shared" si="164"/>
        <v>0.41308786000101166</v>
      </c>
      <c r="U1458">
        <f t="shared" si="164"/>
        <v>0.29919003007744327</v>
      </c>
      <c r="V1458">
        <f t="shared" si="164"/>
        <v>0.16332121348103423</v>
      </c>
    </row>
    <row r="1459" spans="1:22" x14ac:dyDescent="0.2">
      <c r="A1459">
        <f t="shared" si="161"/>
        <v>145.49999999999602</v>
      </c>
      <c r="B1459">
        <f t="shared" si="159"/>
        <v>2.5394540616516799</v>
      </c>
      <c r="C1459">
        <f t="shared" si="163"/>
        <v>1</v>
      </c>
      <c r="D1459">
        <f t="shared" si="163"/>
        <v>0.99870125668382437</v>
      </c>
      <c r="E1459">
        <f t="shared" si="163"/>
        <v>0.99478329480849936</v>
      </c>
      <c r="F1459">
        <f t="shared" si="163"/>
        <v>0.98818023019506096</v>
      </c>
      <c r="G1459">
        <f t="shared" si="163"/>
        <v>0.97877992384991264</v>
      </c>
      <c r="H1459">
        <f t="shared" si="164"/>
        <v>0.9664203499981604</v>
      </c>
      <c r="I1459">
        <f t="shared" si="164"/>
        <v>0.95088423179839521</v>
      </c>
      <c r="J1459">
        <f t="shared" si="164"/>
        <v>0.93189163648551077</v>
      </c>
      <c r="K1459">
        <f t="shared" si="164"/>
        <v>0.90909008858847351</v>
      </c>
      <c r="L1459">
        <f t="shared" si="164"/>
        <v>0.8820415852678366</v>
      </c>
      <c r="M1459">
        <f t="shared" si="164"/>
        <v>0.85020566224604488</v>
      </c>
      <c r="N1459">
        <f t="shared" si="164"/>
        <v>0.81291733389129484</v>
      </c>
      <c r="O1459">
        <f t="shared" si="164"/>
        <v>0.7693582744905576</v>
      </c>
      <c r="P1459">
        <f t="shared" si="164"/>
        <v>0.71851895540063804</v>
      </c>
      <c r="Q1459">
        <f t="shared" si="164"/>
        <v>0.65914850526579727</v>
      </c>
      <c r="R1459">
        <f t="shared" si="164"/>
        <v>0.58968766129277439</v>
      </c>
      <c r="S1459">
        <f t="shared" si="164"/>
        <v>0.50817807712436025</v>
      </c>
      <c r="T1459">
        <f t="shared" si="164"/>
        <v>0.41213803440591734</v>
      </c>
      <c r="U1459">
        <f t="shared" si="164"/>
        <v>0.29838957798192706</v>
      </c>
      <c r="V1459">
        <f t="shared" si="164"/>
        <v>0.16281406707853352</v>
      </c>
    </row>
    <row r="1460" spans="1:22" x14ac:dyDescent="0.2">
      <c r="A1460">
        <f t="shared" si="161"/>
        <v>145.59999999999602</v>
      </c>
      <c r="B1460">
        <f t="shared" si="159"/>
        <v>2.5411993909036745</v>
      </c>
      <c r="C1460">
        <f t="shared" si="163"/>
        <v>1</v>
      </c>
      <c r="D1460">
        <f t="shared" si="163"/>
        <v>0.99869515358678407</v>
      </c>
      <c r="E1460">
        <f t="shared" si="163"/>
        <v>0.99475891986810339</v>
      </c>
      <c r="F1460">
        <f t="shared" si="163"/>
        <v>0.98812553195790809</v>
      </c>
      <c r="G1460">
        <f t="shared" si="163"/>
        <v>0.97868306331540844</v>
      </c>
      <c r="H1460">
        <f t="shared" si="164"/>
        <v>0.96626982291145858</v>
      </c>
      <c r="I1460">
        <f t="shared" si="164"/>
        <v>0.95066903251051327</v>
      </c>
      <c r="J1460">
        <f t="shared" si="164"/>
        <v>0.9316014819161561</v>
      </c>
      <c r="K1460">
        <f t="shared" si="164"/>
        <v>0.90871572693768354</v>
      </c>
      <c r="L1460">
        <f t="shared" si="164"/>
        <v>0.88157522305543878</v>
      </c>
      <c r="M1460">
        <f t="shared" si="164"/>
        <v>0.84964155626152194</v>
      </c>
      <c r="N1460">
        <f t="shared" si="164"/>
        <v>0.81225261363036594</v>
      </c>
      <c r="O1460">
        <f t="shared" si="164"/>
        <v>0.76859408861538625</v>
      </c>
      <c r="P1460">
        <f t="shared" si="164"/>
        <v>0.71766207736177523</v>
      </c>
      <c r="Q1460">
        <f t="shared" si="164"/>
        <v>0.65821359591438999</v>
      </c>
      <c r="R1460">
        <f t="shared" si="164"/>
        <v>0.58870048216531234</v>
      </c>
      <c r="S1460">
        <f t="shared" si="164"/>
        <v>0.50718009704363221</v>
      </c>
      <c r="T1460">
        <f t="shared" si="164"/>
        <v>0.41119310774687939</v>
      </c>
      <c r="U1460">
        <f t="shared" si="164"/>
        <v>0.29759375343930455</v>
      </c>
      <c r="V1460">
        <f t="shared" si="164"/>
        <v>0.16231021375262814</v>
      </c>
    </row>
    <row r="1461" spans="1:22" x14ac:dyDescent="0.2">
      <c r="A1461">
        <f t="shared" si="161"/>
        <v>145.69999999999601</v>
      </c>
      <c r="B1461">
        <f t="shared" si="159"/>
        <v>2.5429447201556687</v>
      </c>
      <c r="C1461">
        <f t="shared" si="163"/>
        <v>1</v>
      </c>
      <c r="D1461">
        <f t="shared" si="163"/>
        <v>0.99868905880940606</v>
      </c>
      <c r="E1461">
        <f t="shared" si="163"/>
        <v>0.99473457890093975</v>
      </c>
      <c r="F1461">
        <f t="shared" si="163"/>
        <v>0.98807091276442527</v>
      </c>
      <c r="G1461">
        <f t="shared" si="163"/>
        <v>0.97858634977754944</v>
      </c>
      <c r="H1461">
        <f t="shared" si="164"/>
        <v>0.96611953848416821</v>
      </c>
      <c r="I1461">
        <f t="shared" si="164"/>
        <v>0.95045420538661873</v>
      </c>
      <c r="J1461">
        <f t="shared" si="164"/>
        <v>0.93131187016719819</v>
      </c>
      <c r="K1461">
        <f t="shared" si="164"/>
        <v>0.90834212815093662</v>
      </c>
      <c r="L1461">
        <f t="shared" si="164"/>
        <v>0.88110990183015769</v>
      </c>
      <c r="M1461">
        <f t="shared" si="164"/>
        <v>0.84907883578603882</v>
      </c>
      <c r="N1461">
        <f t="shared" si="164"/>
        <v>0.81158969632133748</v>
      </c>
      <c r="O1461">
        <f t="shared" si="164"/>
        <v>0.76783219838087513</v>
      </c>
      <c r="P1461">
        <f t="shared" si="164"/>
        <v>0.71680805702804706</v>
      </c>
      <c r="Q1461">
        <f t="shared" si="164"/>
        <v>0.6572821550148974</v>
      </c>
      <c r="R1461">
        <f t="shared" si="164"/>
        <v>0.58771738441329058</v>
      </c>
      <c r="S1461">
        <f t="shared" si="164"/>
        <v>0.50618672282453592</v>
      </c>
      <c r="T1461">
        <f t="shared" si="164"/>
        <v>0.4102530575691416</v>
      </c>
      <c r="U1461">
        <f t="shared" si="164"/>
        <v>0.29680252975937815</v>
      </c>
      <c r="V1461">
        <f t="shared" si="164"/>
        <v>0.16180963030162476</v>
      </c>
    </row>
    <row r="1462" spans="1:22" x14ac:dyDescent="0.2">
      <c r="A1462">
        <f t="shared" si="161"/>
        <v>145.799999999996</v>
      </c>
      <c r="B1462">
        <f t="shared" si="159"/>
        <v>2.544690049407663</v>
      </c>
      <c r="C1462">
        <f t="shared" si="163"/>
        <v>1</v>
      </c>
      <c r="D1462">
        <f t="shared" si="163"/>
        <v>0.99868297242569959</v>
      </c>
      <c r="E1462">
        <f t="shared" si="163"/>
        <v>0.99471027219948616</v>
      </c>
      <c r="F1462">
        <f t="shared" si="163"/>
        <v>0.98801637325893565</v>
      </c>
      <c r="G1462">
        <f t="shared" si="163"/>
        <v>0.9784897843460485</v>
      </c>
      <c r="H1462">
        <f t="shared" si="164"/>
        <v>0.96596949837425339</v>
      </c>
      <c r="I1462">
        <f t="shared" si="164"/>
        <v>0.95023975267126648</v>
      </c>
      <c r="J1462">
        <f t="shared" si="164"/>
        <v>0.93102280404584092</v>
      </c>
      <c r="K1462">
        <f t="shared" si="164"/>
        <v>0.90796929548934213</v>
      </c>
      <c r="L1462">
        <f t="shared" si="164"/>
        <v>0.88064562508561861</v>
      </c>
      <c r="M1462">
        <f t="shared" si="164"/>
        <v>0.84851750417872429</v>
      </c>
      <c r="N1462">
        <f t="shared" si="164"/>
        <v>0.81092858463994377</v>
      </c>
      <c r="O1462">
        <f t="shared" si="164"/>
        <v>0.76707260501432317</v>
      </c>
      <c r="P1462">
        <f t="shared" si="164"/>
        <v>0.71595689317701161</v>
      </c>
      <c r="Q1462">
        <f t="shared" si="164"/>
        <v>0.65635417767715099</v>
      </c>
      <c r="R1462">
        <f t="shared" si="164"/>
        <v>0.58673835815513498</v>
      </c>
      <c r="S1462">
        <f t="shared" si="164"/>
        <v>0.50519793846966043</v>
      </c>
      <c r="T1462">
        <f t="shared" si="164"/>
        <v>0.40931786153555011</v>
      </c>
      <c r="U1462">
        <f t="shared" si="164"/>
        <v>0.29601588044012772</v>
      </c>
      <c r="V1462">
        <f t="shared" si="164"/>
        <v>0.16131229372902711</v>
      </c>
    </row>
    <row r="1463" spans="1:22" x14ac:dyDescent="0.2">
      <c r="A1463">
        <f t="shared" si="161"/>
        <v>145.899999999996</v>
      </c>
      <c r="B1463">
        <f t="shared" si="159"/>
        <v>2.5464353786596567</v>
      </c>
      <c r="C1463">
        <f t="shared" si="163"/>
        <v>1</v>
      </c>
      <c r="D1463">
        <f t="shared" si="163"/>
        <v>0.99867689450956909</v>
      </c>
      <c r="E1463">
        <f t="shared" si="163"/>
        <v>0.99468600005577235</v>
      </c>
      <c r="F1463">
        <f t="shared" si="163"/>
        <v>0.9879619140846424</v>
      </c>
      <c r="G1463">
        <f t="shared" si="163"/>
        <v>0.97839336812835354</v>
      </c>
      <c r="H1463">
        <f t="shared" si="164"/>
        <v>0.96581970423562036</v>
      </c>
      <c r="I1463">
        <f t="shared" si="164"/>
        <v>0.95002567660232795</v>
      </c>
      <c r="J1463">
        <f t="shared" si="164"/>
        <v>0.93073428634899746</v>
      </c>
      <c r="K1463">
        <f t="shared" si="164"/>
        <v>0.90759723219908073</v>
      </c>
      <c r="L1463">
        <f t="shared" si="164"/>
        <v>0.88018239629500172</v>
      </c>
      <c r="M1463">
        <f t="shared" si="164"/>
        <v>0.84795756477236151</v>
      </c>
      <c r="N1463">
        <f t="shared" si="164"/>
        <v>0.81026928123032349</v>
      </c>
      <c r="O1463">
        <f t="shared" si="164"/>
        <v>0.76631530970864403</v>
      </c>
      <c r="P1463">
        <f t="shared" si="164"/>
        <v>0.71510858455436654</v>
      </c>
      <c r="Q1463">
        <f t="shared" si="164"/>
        <v>0.655429658991037</v>
      </c>
      <c r="R1463">
        <f t="shared" si="164"/>
        <v>0.58576339351570861</v>
      </c>
      <c r="S1463">
        <f t="shared" si="164"/>
        <v>0.50421372803366038</v>
      </c>
      <c r="T1463">
        <f t="shared" si="164"/>
        <v>0.40838749742621477</v>
      </c>
      <c r="U1463">
        <f t="shared" si="164"/>
        <v>0.29523377916644772</v>
      </c>
      <c r="V1463">
        <f t="shared" si="164"/>
        <v>0.16081818124155903</v>
      </c>
    </row>
    <row r="1464" spans="1:22" x14ac:dyDescent="0.2">
      <c r="A1464">
        <f t="shared" si="161"/>
        <v>145.99999999999599</v>
      </c>
      <c r="B1464">
        <f t="shared" si="159"/>
        <v>2.548180707911651</v>
      </c>
      <c r="C1464">
        <f t="shared" si="163"/>
        <v>1</v>
      </c>
      <c r="D1464">
        <f t="shared" si="163"/>
        <v>0.99867082513481453</v>
      </c>
      <c r="E1464">
        <f t="shared" si="163"/>
        <v>0.99466176276137674</v>
      </c>
      <c r="F1464">
        <f t="shared" si="163"/>
        <v>0.98790753588362068</v>
      </c>
      <c r="G1464">
        <f t="shared" si="163"/>
        <v>0.97829710222963662</v>
      </c>
      <c r="H1464">
        <f t="shared" si="164"/>
        <v>0.96567015771810594</v>
      </c>
      <c r="I1464">
        <f t="shared" si="164"/>
        <v>0.94981197941098305</v>
      </c>
      <c r="J1464">
        <f t="shared" si="164"/>
        <v>0.93044631986329296</v>
      </c>
      <c r="K1464">
        <f t="shared" si="164"/>
        <v>0.90722594151143021</v>
      </c>
      <c r="L1464">
        <f t="shared" si="164"/>
        <v>0.87972021891110863</v>
      </c>
      <c r="M1464">
        <f t="shared" si="164"/>
        <v>0.84739902087351926</v>
      </c>
      <c r="N1464">
        <f t="shared" si="164"/>
        <v>0.80961178870523676</v>
      </c>
      <c r="O1464">
        <f t="shared" si="164"/>
        <v>0.76556031362268828</v>
      </c>
      <c r="P1464">
        <f t="shared" si="164"/>
        <v>0.71426312987438156</v>
      </c>
      <c r="Q1464">
        <f t="shared" si="164"/>
        <v>0.6545085940269999</v>
      </c>
      <c r="R1464">
        <f t="shared" si="164"/>
        <v>0.58479248062678635</v>
      </c>
      <c r="S1464">
        <f t="shared" si="164"/>
        <v>0.50323407562348754</v>
      </c>
      <c r="T1464">
        <f t="shared" si="164"/>
        <v>0.40746194313816547</v>
      </c>
      <c r="U1464">
        <f t="shared" si="164"/>
        <v>0.29445619980888987</v>
      </c>
      <c r="V1464">
        <f t="shared" si="164"/>
        <v>0.16032727024720628</v>
      </c>
    </row>
    <row r="1465" spans="1:22" x14ac:dyDescent="0.2">
      <c r="A1465">
        <f t="shared" si="161"/>
        <v>146.09999999999599</v>
      </c>
      <c r="B1465">
        <f t="shared" si="159"/>
        <v>2.5499260371636452</v>
      </c>
      <c r="C1465">
        <f t="shared" si="163"/>
        <v>1</v>
      </c>
      <c r="D1465">
        <f t="shared" si="163"/>
        <v>0.99866476437512941</v>
      </c>
      <c r="E1465">
        <f t="shared" si="163"/>
        <v>0.99463756060742337</v>
      </c>
      <c r="F1465">
        <f t="shared" si="163"/>
        <v>0.9878532392968109</v>
      </c>
      <c r="G1465">
        <f t="shared" si="163"/>
        <v>0.97820098775278397</v>
      </c>
      <c r="H1465">
        <f t="shared" si="164"/>
        <v>0.96552086046746644</v>
      </c>
      <c r="I1465">
        <f t="shared" si="164"/>
        <v>0.9495986633217125</v>
      </c>
      <c r="J1465">
        <f t="shared" si="164"/>
        <v>0.93015890736506801</v>
      </c>
      <c r="K1465">
        <f t="shared" si="164"/>
        <v>0.90685542664279339</v>
      </c>
      <c r="L1465">
        <f t="shared" si="164"/>
        <v>0.87925909636643174</v>
      </c>
      <c r="M1465">
        <f t="shared" si="164"/>
        <v>0.84684187576268333</v>
      </c>
      <c r="N1465">
        <f t="shared" si="164"/>
        <v>0.80895610964628206</v>
      </c>
      <c r="O1465">
        <f t="shared" si="164"/>
        <v>0.76480761788156637</v>
      </c>
      <c r="P1465">
        <f t="shared" si="164"/>
        <v>0.71342052782032794</v>
      </c>
      <c r="Q1465">
        <f t="shared" si="164"/>
        <v>0.65359097783654718</v>
      </c>
      <c r="R1465">
        <f t="shared" si="164"/>
        <v>0.58382560962752694</v>
      </c>
      <c r="S1465">
        <f t="shared" si="164"/>
        <v>0.50225896539862014</v>
      </c>
      <c r="T1465">
        <f t="shared" si="164"/>
        <v>0.40654117668500789</v>
      </c>
      <c r="U1465">
        <f t="shared" si="164"/>
        <v>0.29368311642241585</v>
      </c>
      <c r="V1465">
        <f t="shared" si="164"/>
        <v>0.15983953835328213</v>
      </c>
    </row>
    <row r="1466" spans="1:22" x14ac:dyDescent="0.2">
      <c r="A1466">
        <f t="shared" si="161"/>
        <v>146.19999999999598</v>
      </c>
      <c r="B1466">
        <f t="shared" si="159"/>
        <v>2.5516713664156394</v>
      </c>
      <c r="C1466">
        <f t="shared" si="163"/>
        <v>1</v>
      </c>
      <c r="D1466">
        <f t="shared" si="163"/>
        <v>0.99865871230410097</v>
      </c>
      <c r="E1466">
        <f t="shared" si="163"/>
        <v>0.99461339388457881</v>
      </c>
      <c r="F1466">
        <f t="shared" si="163"/>
        <v>0.98779902496401251</v>
      </c>
      <c r="G1466">
        <f t="shared" si="163"/>
        <v>0.97810502579838698</v>
      </c>
      <c r="H1466">
        <f t="shared" si="164"/>
        <v>0.96537181412536655</v>
      </c>
      <c r="I1466">
        <f t="shared" si="164"/>
        <v>0.94938573055229036</v>
      </c>
      <c r="J1466">
        <f t="shared" si="164"/>
        <v>0.92987205162038333</v>
      </c>
      <c r="K1466">
        <f t="shared" si="164"/>
        <v>0.90648569079472585</v>
      </c>
      <c r="L1466">
        <f t="shared" si="164"/>
        <v>0.87879903207322296</v>
      </c>
      <c r="M1466">
        <f t="shared" si="164"/>
        <v>0.84628613269438668</v>
      </c>
      <c r="N1466">
        <f t="shared" si="164"/>
        <v>0.80830224660411332</v>
      </c>
      <c r="O1466">
        <f t="shared" si="164"/>
        <v>0.7640572235769687</v>
      </c>
      <c r="P1466">
        <f t="shared" si="164"/>
        <v>0.71258077704490563</v>
      </c>
      <c r="Q1466">
        <f t="shared" si="164"/>
        <v>0.6526768054527452</v>
      </c>
      <c r="R1466">
        <f t="shared" si="164"/>
        <v>0.58286277066493475</v>
      </c>
      <c r="S1466">
        <f t="shared" si="164"/>
        <v>0.50128838157128075</v>
      </c>
      <c r="T1466">
        <f t="shared" si="164"/>
        <v>0.40562517619657512</v>
      </c>
      <c r="U1466">
        <f t="shared" si="164"/>
        <v>0.29291450324515517</v>
      </c>
      <c r="V1466">
        <f t="shared" si="164"/>
        <v>0.15935496336451072</v>
      </c>
    </row>
    <row r="1467" spans="1:22" x14ac:dyDescent="0.2">
      <c r="A1467">
        <f t="shared" si="161"/>
        <v>146.29999999999598</v>
      </c>
      <c r="B1467">
        <f t="shared" si="159"/>
        <v>2.5534166956676336</v>
      </c>
      <c r="C1467">
        <f t="shared" si="163"/>
        <v>1</v>
      </c>
      <c r="D1467">
        <f t="shared" si="163"/>
        <v>0.99865266899520799</v>
      </c>
      <c r="E1467">
        <f t="shared" si="163"/>
        <v>0.99458926288304839</v>
      </c>
      <c r="F1467">
        <f t="shared" si="163"/>
        <v>0.98774489352387662</v>
      </c>
      <c r="G1467">
        <f t="shared" si="163"/>
        <v>0.97800921746473124</v>
      </c>
      <c r="H1467">
        <f t="shared" si="164"/>
        <v>0.96522302032936813</v>
      </c>
      <c r="I1467">
        <f t="shared" si="164"/>
        <v>0.94917318331377576</v>
      </c>
      <c r="J1467">
        <f t="shared" si="164"/>
        <v>0.92958575538502253</v>
      </c>
      <c r="K1467">
        <f t="shared" si="164"/>
        <v>0.90611673715396301</v>
      </c>
      <c r="L1467">
        <f t="shared" si="164"/>
        <v>0.87834002942356126</v>
      </c>
      <c r="M1467">
        <f t="shared" si="164"/>
        <v>0.84573179489733996</v>
      </c>
      <c r="N1467">
        <f t="shared" si="164"/>
        <v>0.8076502020986539</v>
      </c>
      <c r="O1467">
        <f t="shared" si="164"/>
        <v>0.76330913176748416</v>
      </c>
      <c r="P1467">
        <f t="shared" si="164"/>
        <v>0.71174387617066603</v>
      </c>
      <c r="Q1467">
        <f t="shared" si="164"/>
        <v>0.65176607189071312</v>
      </c>
      <c r="R1467">
        <f t="shared" si="164"/>
        <v>0.58190395389431671</v>
      </c>
      <c r="S1467">
        <f t="shared" si="164"/>
        <v>0.50032230840664971</v>
      </c>
      <c r="T1467">
        <f t="shared" si="164"/>
        <v>0.40471391991857514</v>
      </c>
      <c r="U1467">
        <f t="shared" si="164"/>
        <v>0.29215033469717072</v>
      </c>
      <c r="V1467">
        <f t="shared" si="164"/>
        <v>0.15887352328113283</v>
      </c>
    </row>
    <row r="1468" spans="1:22" x14ac:dyDescent="0.2">
      <c r="A1468">
        <f t="shared" si="161"/>
        <v>146.39999999999597</v>
      </c>
      <c r="B1468">
        <f t="shared" si="159"/>
        <v>2.5551620249196279</v>
      </c>
      <c r="C1468">
        <f t="shared" si="163"/>
        <v>1</v>
      </c>
      <c r="D1468">
        <f t="shared" si="163"/>
        <v>0.99864663452182145</v>
      </c>
      <c r="E1468">
        <f t="shared" si="163"/>
        <v>0.99456516789257254</v>
      </c>
      <c r="F1468">
        <f t="shared" si="163"/>
        <v>0.98769084561389964</v>
      </c>
      <c r="G1468">
        <f t="shared" si="163"/>
        <v>0.9779135638477866</v>
      </c>
      <c r="H1468">
        <f t="shared" si="164"/>
        <v>0.96507448071291935</v>
      </c>
      <c r="I1468">
        <f t="shared" si="164"/>
        <v>0.94896102381050629</v>
      </c>
      <c r="J1468">
        <f t="shared" si="164"/>
        <v>0.92930002140449719</v>
      </c>
      <c r="K1468">
        <f t="shared" si="164"/>
        <v>0.9057485688924487</v>
      </c>
      <c r="L1468">
        <f t="shared" si="164"/>
        <v>0.87788209178942189</v>
      </c>
      <c r="M1468">
        <f t="shared" si="164"/>
        <v>0.84517886557456356</v>
      </c>
      <c r="N1468">
        <f t="shared" si="164"/>
        <v>0.80699997861931327</v>
      </c>
      <c r="O1468">
        <f t="shared" si="164"/>
        <v>0.76256334347891863</v>
      </c>
      <c r="P1468">
        <f t="shared" si="164"/>
        <v>0.71090982379043477</v>
      </c>
      <c r="Q1468">
        <f t="shared" si="164"/>
        <v>0.65085877214810883</v>
      </c>
      <c r="R1468">
        <f t="shared" si="164"/>
        <v>0.58094914947973386</v>
      </c>
      <c r="S1468">
        <f t="shared" si="164"/>
        <v>0.49936073022307298</v>
      </c>
      <c r="T1468">
        <f t="shared" si="164"/>
        <v>0.40380738621223794</v>
      </c>
      <c r="U1468">
        <f t="shared" si="164"/>
        <v>0.29139058537923263</v>
      </c>
      <c r="V1468">
        <f t="shared" si="164"/>
        <v>0.15839519629703067</v>
      </c>
    </row>
    <row r="1469" spans="1:22" x14ac:dyDescent="0.2">
      <c r="A1469">
        <f t="shared" si="161"/>
        <v>146.49999999999596</v>
      </c>
      <c r="B1469">
        <f t="shared" si="159"/>
        <v>2.5569073541716221</v>
      </c>
      <c r="C1469">
        <f t="shared" si="163"/>
        <v>1</v>
      </c>
      <c r="D1469">
        <f t="shared" si="163"/>
        <v>0.99864060895720219</v>
      </c>
      <c r="E1469">
        <f t="shared" si="163"/>
        <v>0.99454110920242489</v>
      </c>
      <c r="F1469">
        <f t="shared" si="163"/>
        <v>0.98763688187041687</v>
      </c>
      <c r="G1469">
        <f t="shared" si="163"/>
        <v>0.97781806604119914</v>
      </c>
      <c r="H1469">
        <f t="shared" si="164"/>
        <v>0.96492619690534398</v>
      </c>
      <c r="I1469">
        <f t="shared" si="164"/>
        <v>0.94874925424009005</v>
      </c>
      <c r="J1469">
        <f t="shared" si="164"/>
        <v>0.92901485241405046</v>
      </c>
      <c r="K1469">
        <f t="shared" si="164"/>
        <v>0.9053811891673631</v>
      </c>
      <c r="L1469">
        <f t="shared" si="164"/>
        <v>0.87742522252274624</v>
      </c>
      <c r="M1469">
        <f t="shared" si="164"/>
        <v>0.84462734790351623</v>
      </c>
      <c r="N1469">
        <f t="shared" si="164"/>
        <v>0.80635157862520157</v>
      </c>
      <c r="O1469">
        <f t="shared" si="164"/>
        <v>0.7618198597046103</v>
      </c>
      <c r="P1469">
        <f t="shared" si="164"/>
        <v>0.71007861846772891</v>
      </c>
      <c r="Q1469">
        <f t="shared" si="164"/>
        <v>0.64995490120561528</v>
      </c>
      <c r="R1469">
        <f t="shared" si="164"/>
        <v>0.57999834759444524</v>
      </c>
      <c r="S1469">
        <f t="shared" si="164"/>
        <v>0.49840363139226124</v>
      </c>
      <c r="T1469">
        <f t="shared" si="164"/>
        <v>0.40290555355395835</v>
      </c>
      <c r="U1469">
        <f t="shared" si="164"/>
        <v>0.29063523007159914</v>
      </c>
      <c r="V1469">
        <f t="shared" si="164"/>
        <v>0.1579199607978734</v>
      </c>
    </row>
    <row r="1470" spans="1:22" x14ac:dyDescent="0.2">
      <c r="A1470">
        <f t="shared" si="161"/>
        <v>146.59999999999596</v>
      </c>
      <c r="B1470">
        <f t="shared" si="159"/>
        <v>2.5586526834236163</v>
      </c>
      <c r="C1470">
        <f t="shared" si="163"/>
        <v>1</v>
      </c>
      <c r="D1470">
        <f t="shared" si="163"/>
        <v>0.99863459237450081</v>
      </c>
      <c r="E1470">
        <f t="shared" si="163"/>
        <v>0.9945170871014074</v>
      </c>
      <c r="F1470">
        <f t="shared" si="163"/>
        <v>0.98758300292859535</v>
      </c>
      <c r="G1470">
        <f t="shared" si="163"/>
        <v>0.97772272513627934</v>
      </c>
      <c r="H1470">
        <f t="shared" si="164"/>
        <v>0.96477817053183046</v>
      </c>
      <c r="I1470">
        <f t="shared" si="164"/>
        <v>0.94853787679339896</v>
      </c>
      <c r="J1470">
        <f t="shared" si="164"/>
        <v>0.92873025113866225</v>
      </c>
      <c r="K1470">
        <f t="shared" si="164"/>
        <v>0.90501460112115117</v>
      </c>
      <c r="L1470">
        <f t="shared" si="164"/>
        <v>0.87696942495550967</v>
      </c>
      <c r="M1470">
        <f t="shared" si="164"/>
        <v>0.84407724503622794</v>
      </c>
      <c r="N1470">
        <f t="shared" si="164"/>
        <v>0.80570500454534311</v>
      </c>
      <c r="O1470">
        <f t="shared" si="164"/>
        <v>0.76107868140574542</v>
      </c>
      <c r="P1470">
        <f t="shared" si="164"/>
        <v>0.70925025873717185</v>
      </c>
      <c r="Q1470">
        <f t="shared" si="164"/>
        <v>0.64905445402741624</v>
      </c>
      <c r="R1470">
        <f t="shared" si="164"/>
        <v>0.57905153842134582</v>
      </c>
      <c r="S1470">
        <f t="shared" si="164"/>
        <v>0.49745099633948486</v>
      </c>
      <c r="T1470">
        <f t="shared" si="164"/>
        <v>0.40200840053493653</v>
      </c>
      <c r="U1470">
        <f t="shared" si="164"/>
        <v>0.2898842437328043</v>
      </c>
      <c r="V1470">
        <f t="shared" si="164"/>
        <v>0.15744779535928213</v>
      </c>
    </row>
    <row r="1471" spans="1:22" x14ac:dyDescent="0.2">
      <c r="A1471">
        <f t="shared" si="161"/>
        <v>146.69999999999595</v>
      </c>
      <c r="B1471">
        <f t="shared" si="159"/>
        <v>2.560398012675611</v>
      </c>
      <c r="C1471">
        <f t="shared" si="163"/>
        <v>1</v>
      </c>
      <c r="D1471">
        <f t="shared" si="163"/>
        <v>0.99862858484675698</v>
      </c>
      <c r="E1471">
        <f t="shared" si="163"/>
        <v>0.99449310187784745</v>
      </c>
      <c r="F1471">
        <f t="shared" si="163"/>
        <v>0.98752920942242783</v>
      </c>
      <c r="G1471">
        <f t="shared" si="163"/>
        <v>0.97762754222199333</v>
      </c>
      <c r="H1471">
        <f t="shared" si="164"/>
        <v>0.96463040321342131</v>
      </c>
      <c r="I1471">
        <f t="shared" si="164"/>
        <v>0.94832689365456158</v>
      </c>
      <c r="J1471">
        <f t="shared" si="164"/>
        <v>0.92844622029305346</v>
      </c>
      <c r="K1471">
        <f t="shared" si="164"/>
        <v>0.904648807881552</v>
      </c>
      <c r="L1471">
        <f t="shared" si="164"/>
        <v>0.87651470239979223</v>
      </c>
      <c r="M1471">
        <f t="shared" si="164"/>
        <v>0.84352856009942967</v>
      </c>
      <c r="N1471">
        <f t="shared" si="164"/>
        <v>0.80506025877889087</v>
      </c>
      <c r="O1471">
        <f t="shared" si="164"/>
        <v>0.76033980951167113</v>
      </c>
      <c r="P1471">
        <f t="shared" si="164"/>
        <v>0.70842474310490722</v>
      </c>
      <c r="Q1471">
        <f t="shared" si="164"/>
        <v>0.64815742556167266</v>
      </c>
      <c r="R1471">
        <f t="shared" si="164"/>
        <v>0.57810871215339843</v>
      </c>
      <c r="S1471">
        <f t="shared" si="164"/>
        <v>0.49650280954376141</v>
      </c>
      <c r="T1471">
        <f t="shared" si="164"/>
        <v>0.40111590586081652</v>
      </c>
      <c r="U1471">
        <f t="shared" si="164"/>
        <v>0.28913760149845374</v>
      </c>
      <c r="V1471">
        <f t="shared" si="164"/>
        <v>0.15697867874501434</v>
      </c>
    </row>
    <row r="1472" spans="1:22" x14ac:dyDescent="0.2">
      <c r="A1472">
        <f t="shared" si="161"/>
        <v>146.79999999999595</v>
      </c>
      <c r="B1472">
        <f t="shared" si="159"/>
        <v>2.5621433419276052</v>
      </c>
      <c r="C1472">
        <f t="shared" si="163"/>
        <v>1</v>
      </c>
      <c r="D1472">
        <f t="shared" si="163"/>
        <v>0.99862258644689794</v>
      </c>
      <c r="E1472">
        <f t="shared" si="163"/>
        <v>0.99446915381959555</v>
      </c>
      <c r="F1472">
        <f t="shared" si="163"/>
        <v>0.98747550198472545</v>
      </c>
      <c r="G1472">
        <f t="shared" si="163"/>
        <v>0.97753251838495359</v>
      </c>
      <c r="H1472">
        <f t="shared" si="164"/>
        <v>0.9644828965670027</v>
      </c>
      <c r="I1472">
        <f t="shared" si="164"/>
        <v>0.94811630700095662</v>
      </c>
      <c r="J1472">
        <f t="shared" si="164"/>
        <v>0.92816276258169139</v>
      </c>
      <c r="K1472">
        <f t="shared" si="164"/>
        <v>0.90428381256162738</v>
      </c>
      <c r="L1472">
        <f t="shared" si="164"/>
        <v>0.87606105814784796</v>
      </c>
      <c r="M1472">
        <f t="shared" si="164"/>
        <v>0.84298129619468354</v>
      </c>
      <c r="N1472">
        <f t="shared" si="164"/>
        <v>0.80441734369533957</v>
      </c>
      <c r="O1472">
        <f t="shared" si="164"/>
        <v>0.75960324492020737</v>
      </c>
      <c r="P1472">
        <f t="shared" si="164"/>
        <v>0.70760207004900788</v>
      </c>
      <c r="Q1472">
        <f t="shared" si="164"/>
        <v>0.64726381074099215</v>
      </c>
      <c r="R1472">
        <f t="shared" si="164"/>
        <v>0.57716985899406092</v>
      </c>
      <c r="S1472">
        <f t="shared" si="164"/>
        <v>0.49555905553803808</v>
      </c>
      <c r="T1472">
        <f t="shared" si="164"/>
        <v>0.40022804835132264</v>
      </c>
      <c r="U1472">
        <f t="shared" si="164"/>
        <v>0.28839527868002807</v>
      </c>
      <c r="V1472">
        <f t="shared" si="164"/>
        <v>0.15651258990516781</v>
      </c>
    </row>
    <row r="1473" spans="1:22" x14ac:dyDescent="0.2">
      <c r="A1473">
        <f t="shared" si="161"/>
        <v>146.89999999999594</v>
      </c>
      <c r="B1473">
        <f t="shared" si="159"/>
        <v>2.5638886711795994</v>
      </c>
      <c r="C1473">
        <f t="shared" si="163"/>
        <v>1</v>
      </c>
      <c r="D1473">
        <f t="shared" si="163"/>
        <v>0.9986165972477381</v>
      </c>
      <c r="E1473">
        <f t="shared" si="163"/>
        <v>0.99444524321402039</v>
      </c>
      <c r="F1473">
        <f t="shared" si="163"/>
        <v>0.9874218812471115</v>
      </c>
      <c r="G1473">
        <f t="shared" si="163"/>
        <v>0.97743765470940858</v>
      </c>
      <c r="H1473">
        <f t="shared" si="164"/>
        <v>0.9643356522052936</v>
      </c>
      <c r="I1473">
        <f t="shared" si="164"/>
        <v>0.94790611900320532</v>
      </c>
      <c r="J1473">
        <f t="shared" si="164"/>
        <v>0.92787988069879479</v>
      </c>
      <c r="K1473">
        <f t="shared" si="164"/>
        <v>0.90391961825979072</v>
      </c>
      <c r="L1473">
        <f t="shared" si="164"/>
        <v>0.87560849547217368</v>
      </c>
      <c r="M1473">
        <f t="shared" si="164"/>
        <v>0.84243545639851425</v>
      </c>
      <c r="N1473">
        <f t="shared" si="164"/>
        <v>0.80377626163473781</v>
      </c>
      <c r="O1473">
        <f t="shared" si="164"/>
        <v>0.75886898849795759</v>
      </c>
      <c r="P1473">
        <f t="shared" si="164"/>
        <v>0.70678223801988294</v>
      </c>
      <c r="Q1473">
        <f t="shared" si="164"/>
        <v>0.64637360448289316</v>
      </c>
      <c r="R1473">
        <f t="shared" si="164"/>
        <v>0.57623496915770467</v>
      </c>
      <c r="S1473">
        <f t="shared" si="164"/>
        <v>0.49461971890936596</v>
      </c>
      <c r="T1473">
        <f t="shared" si="164"/>
        <v>0.39934480693989205</v>
      </c>
      <c r="U1473">
        <f t="shared" si="164"/>
        <v>0.2876572507636922</v>
      </c>
      <c r="V1473">
        <f t="shared" si="164"/>
        <v>0.15604950797440351</v>
      </c>
    </row>
    <row r="1474" spans="1:22" x14ac:dyDescent="0.2">
      <c r="A1474">
        <f t="shared" si="161"/>
        <v>146.99999999999594</v>
      </c>
      <c r="B1474">
        <f t="shared" si="159"/>
        <v>2.5656340004315936</v>
      </c>
      <c r="C1474">
        <f t="shared" si="163"/>
        <v>1</v>
      </c>
      <c r="D1474">
        <f t="shared" si="163"/>
        <v>0.99861061732197787</v>
      </c>
      <c r="E1474">
        <f t="shared" si="163"/>
        <v>0.99442137034800704</v>
      </c>
      <c r="F1474">
        <f t="shared" si="163"/>
        <v>0.98736834784001493</v>
      </c>
      <c r="G1474">
        <f t="shared" si="163"/>
        <v>0.97734295227723333</v>
      </c>
      <c r="H1474">
        <f t="shared" si="164"/>
        <v>0.96418867173683598</v>
      </c>
      <c r="I1474">
        <f t="shared" si="164"/>
        <v>0.94769633182516622</v>
      </c>
      <c r="J1474">
        <f t="shared" si="164"/>
        <v>0.92759757732833914</v>
      </c>
      <c r="K1474">
        <f t="shared" si="164"/>
        <v>0.90355622805983693</v>
      </c>
      <c r="L1474">
        <f t="shared" si="164"/>
        <v>0.87515701762558062</v>
      </c>
      <c r="M1474">
        <f t="shared" si="164"/>
        <v>0.84189104376253965</v>
      </c>
      <c r="N1474">
        <f t="shared" si="164"/>
        <v>0.80313701490790024</v>
      </c>
      <c r="O1474">
        <f t="shared" si="164"/>
        <v>0.75813704108061697</v>
      </c>
      <c r="P1474">
        <f t="shared" si="164"/>
        <v>0.7059652454406824</v>
      </c>
      <c r="Q1474">
        <f t="shared" si="164"/>
        <v>0.64548680169026651</v>
      </c>
      <c r="R1474">
        <f t="shared" si="164"/>
        <v>0.57530403287002929</v>
      </c>
      <c r="S1474">
        <f t="shared" ref="H1474:V1491" si="165">(1-POWER(S$2,2))/POWER(1-POWER(S$2,2)*POWER(SIN($B1474),2),1.5)</f>
        <v>0.49368478429907153</v>
      </c>
      <c r="T1474">
        <f t="shared" si="165"/>
        <v>0.39846616067330654</v>
      </c>
      <c r="U1474">
        <f t="shared" si="165"/>
        <v>0.28692349340911338</v>
      </c>
      <c r="V1474">
        <f t="shared" si="165"/>
        <v>0.15558941227018747</v>
      </c>
    </row>
    <row r="1475" spans="1:22" x14ac:dyDescent="0.2">
      <c r="A1475">
        <f t="shared" si="161"/>
        <v>147.09999999999593</v>
      </c>
      <c r="B1475">
        <f t="shared" si="159"/>
        <v>2.5673793296835878</v>
      </c>
      <c r="C1475">
        <f t="shared" si="163"/>
        <v>1</v>
      </c>
      <c r="D1475">
        <f t="shared" si="163"/>
        <v>0.99860464674220306</v>
      </c>
      <c r="E1475">
        <f t="shared" si="163"/>
        <v>0.99439753550795285</v>
      </c>
      <c r="F1475">
        <f t="shared" si="163"/>
        <v>0.98731490239266362</v>
      </c>
      <c r="G1475">
        <f t="shared" si="163"/>
        <v>0.97724841216792102</v>
      </c>
      <c r="H1475">
        <f t="shared" si="165"/>
        <v>0.96404195676598381</v>
      </c>
      <c r="I1475">
        <f t="shared" si="165"/>
        <v>0.94748694762392771</v>
      </c>
      <c r="J1475">
        <f t="shared" si="165"/>
        <v>0.92731585514406201</v>
      </c>
      <c r="K1475">
        <f t="shared" si="165"/>
        <v>0.90319364503097166</v>
      </c>
      <c r="L1475">
        <f t="shared" si="165"/>
        <v>0.87470662784126318</v>
      </c>
      <c r="M1475">
        <f t="shared" si="165"/>
        <v>0.84134806131360051</v>
      </c>
      <c r="N1475">
        <f t="shared" si="165"/>
        <v>0.80249960579661983</v>
      </c>
      <c r="O1475">
        <f t="shared" si="165"/>
        <v>0.75740740347328162</v>
      </c>
      <c r="P1475">
        <f t="shared" si="165"/>
        <v>0.70515109070769755</v>
      </c>
      <c r="Q1475">
        <f t="shared" si="165"/>
        <v>0.64460339725183113</v>
      </c>
      <c r="R1475">
        <f t="shared" si="165"/>
        <v>0.57437704036847048</v>
      </c>
      <c r="S1475">
        <f t="shared" si="165"/>
        <v>0.49275423640291932</v>
      </c>
      <c r="T1475">
        <f t="shared" si="165"/>
        <v>0.39759208871132196</v>
      </c>
      <c r="U1475">
        <f t="shared" si="165"/>
        <v>0.28619398244828609</v>
      </c>
      <c r="V1475">
        <f t="shared" si="165"/>
        <v>0.15513228229105114</v>
      </c>
    </row>
    <row r="1476" spans="1:22" x14ac:dyDescent="0.2">
      <c r="A1476">
        <f t="shared" si="161"/>
        <v>147.19999999999592</v>
      </c>
      <c r="B1476">
        <f t="shared" si="159"/>
        <v>2.5691246589355821</v>
      </c>
      <c r="C1476">
        <f t="shared" si="163"/>
        <v>1</v>
      </c>
      <c r="D1476">
        <f t="shared" si="163"/>
        <v>0.99859868558088349</v>
      </c>
      <c r="E1476">
        <f t="shared" si="163"/>
        <v>0.99437373897976422</v>
      </c>
      <c r="F1476">
        <f t="shared" si="163"/>
        <v>0.98726154553307799</v>
      </c>
      <c r="G1476">
        <f t="shared" si="163"/>
        <v>0.97715403545857171</v>
      </c>
      <c r="H1476">
        <f t="shared" si="165"/>
        <v>0.96389550889289322</v>
      </c>
      <c r="I1476">
        <f t="shared" si="165"/>
        <v>0.94727796854980206</v>
      </c>
      <c r="J1476">
        <f t="shared" si="165"/>
        <v>0.92703471680946936</v>
      </c>
      <c r="K1476">
        <f t="shared" si="165"/>
        <v>0.90283187222784134</v>
      </c>
      <c r="L1476">
        <f t="shared" si="165"/>
        <v>0.87425732933286959</v>
      </c>
      <c r="M1476">
        <f t="shared" si="165"/>
        <v>0.84080651205389167</v>
      </c>
      <c r="N1476">
        <f t="shared" si="165"/>
        <v>0.80186403655387728</v>
      </c>
      <c r="O1476">
        <f t="shared" si="165"/>
        <v>0.75668007645075308</v>
      </c>
      <c r="P1476">
        <f t="shared" si="165"/>
        <v>0.70433977219076094</v>
      </c>
      <c r="Q1476">
        <f t="shared" si="165"/>
        <v>0.64372338604258661</v>
      </c>
      <c r="R1476">
        <f t="shared" si="165"/>
        <v>0.57345398190260222</v>
      </c>
      <c r="S1476">
        <f t="shared" si="165"/>
        <v>0.49182805997127094</v>
      </c>
      <c r="T1476">
        <f t="shared" si="165"/>
        <v>0.39672257032629527</v>
      </c>
      <c r="U1476">
        <f t="shared" si="165"/>
        <v>0.28546869388436452</v>
      </c>
      <c r="V1476">
        <f t="shared" si="165"/>
        <v>0.1546780977148707</v>
      </c>
    </row>
    <row r="1477" spans="1:22" x14ac:dyDescent="0.2">
      <c r="A1477">
        <f t="shared" si="161"/>
        <v>147.29999999999592</v>
      </c>
      <c r="B1477">
        <f t="shared" ref="B1477:B1540" si="166">A1477/180*PI()</f>
        <v>2.5708699881875763</v>
      </c>
      <c r="C1477">
        <f t="shared" si="163"/>
        <v>1</v>
      </c>
      <c r="D1477">
        <f t="shared" si="163"/>
        <v>0.99859273391037329</v>
      </c>
      <c r="E1477">
        <f t="shared" si="163"/>
        <v>0.99434998104885375</v>
      </c>
      <c r="F1477">
        <f t="shared" si="163"/>
        <v>0.98720827788806464</v>
      </c>
      <c r="G1477">
        <f t="shared" si="163"/>
        <v>0.97705982322388463</v>
      </c>
      <c r="H1477">
        <f t="shared" si="165"/>
        <v>0.96374932971351257</v>
      </c>
      <c r="I1477">
        <f t="shared" si="165"/>
        <v>0.94706939674631996</v>
      </c>
      <c r="J1477">
        <f t="shared" si="165"/>
        <v>0.92675416497784124</v>
      </c>
      <c r="K1477">
        <f t="shared" si="165"/>
        <v>0.9024709126905639</v>
      </c>
      <c r="L1477">
        <f t="shared" si="165"/>
        <v>0.87380912529457322</v>
      </c>
      <c r="M1477">
        <f t="shared" si="165"/>
        <v>0.84026639896109168</v>
      </c>
      <c r="N1477">
        <f t="shared" si="165"/>
        <v>0.80123030940405326</v>
      </c>
      <c r="O1477">
        <f t="shared" si="165"/>
        <v>0.7559550607578438</v>
      </c>
      <c r="P1477">
        <f t="shared" si="165"/>
        <v>0.70353128823364142</v>
      </c>
      <c r="Q1477">
        <f t="shared" si="165"/>
        <v>0.64284676292426035</v>
      </c>
      <c r="R1477">
        <f t="shared" si="165"/>
        <v>0.57253484773453411</v>
      </c>
      <c r="S1477">
        <f t="shared" si="165"/>
        <v>0.49090623980923781</v>
      </c>
      <c r="T1477">
        <f t="shared" si="165"/>
        <v>0.39585758490281031</v>
      </c>
      <c r="U1477">
        <f t="shared" si="165"/>
        <v>0.28474760389050191</v>
      </c>
      <c r="V1477">
        <f t="shared" si="165"/>
        <v>0.15422683839716414</v>
      </c>
    </row>
    <row r="1478" spans="1:22" x14ac:dyDescent="0.2">
      <c r="A1478">
        <f t="shared" si="161"/>
        <v>147.39999999999591</v>
      </c>
      <c r="B1478">
        <f t="shared" si="166"/>
        <v>2.5726153174395701</v>
      </c>
      <c r="C1478">
        <f t="shared" si="163"/>
        <v>1</v>
      </c>
      <c r="D1478">
        <f t="shared" si="163"/>
        <v>0.99858679180290832</v>
      </c>
      <c r="E1478">
        <f t="shared" si="163"/>
        <v>0.99432626200013674</v>
      </c>
      <c r="F1478">
        <f t="shared" si="163"/>
        <v>0.98715510008320917</v>
      </c>
      <c r="G1478">
        <f t="shared" si="163"/>
        <v>0.97696577653614758</v>
      </c>
      <c r="H1478">
        <f t="shared" si="165"/>
        <v>0.96360342081957184</v>
      </c>
      <c r="I1478">
        <f t="shared" si="165"/>
        <v>0.94686123435022307</v>
      </c>
      <c r="J1478">
        <f t="shared" si="165"/>
        <v>0.92647420229223765</v>
      </c>
      <c r="K1478">
        <f t="shared" si="165"/>
        <v>0.90211076944475777</v>
      </c>
      <c r="L1478">
        <f t="shared" si="165"/>
        <v>0.87336201890114173</v>
      </c>
      <c r="M1478">
        <f t="shared" si="165"/>
        <v>0.83972772498849446</v>
      </c>
      <c r="N1478">
        <f t="shared" si="165"/>
        <v>0.80059842654313718</v>
      </c>
      <c r="O1478">
        <f t="shared" si="165"/>
        <v>0.7552323571096804</v>
      </c>
      <c r="P1478">
        <f t="shared" si="165"/>
        <v>0.70272563715443692</v>
      </c>
      <c r="Q1478">
        <f t="shared" si="165"/>
        <v>0.64197352274575048</v>
      </c>
      <c r="R1478">
        <f t="shared" si="165"/>
        <v>0.57161962813930112</v>
      </c>
      <c r="S1478">
        <f t="shared" si="165"/>
        <v>0.48998876077682724</v>
      </c>
      <c r="T1478">
        <f t="shared" si="165"/>
        <v>0.39499711193730042</v>
      </c>
      <c r="U1478">
        <f t="shared" si="165"/>
        <v>0.28403068880869747</v>
      </c>
      <c r="V1478">
        <f t="shared" si="165"/>
        <v>0.15377848436940639</v>
      </c>
    </row>
    <row r="1479" spans="1:22" x14ac:dyDescent="0.2">
      <c r="A1479">
        <f t="shared" si="161"/>
        <v>147.49999999999591</v>
      </c>
      <c r="B1479">
        <f t="shared" si="166"/>
        <v>2.5743606466915643</v>
      </c>
      <c r="C1479">
        <f t="shared" si="163"/>
        <v>1</v>
      </c>
      <c r="D1479">
        <f t="shared" si="163"/>
        <v>0.99858085933060659</v>
      </c>
      <c r="E1479">
        <f t="shared" si="163"/>
        <v>0.9943025821180278</v>
      </c>
      <c r="F1479">
        <f t="shared" si="163"/>
        <v>0.98710201274287057</v>
      </c>
      <c r="G1479">
        <f t="shared" si="163"/>
        <v>0.97687189646522854</v>
      </c>
      <c r="H1479">
        <f t="shared" si="165"/>
        <v>0.96345778379857272</v>
      </c>
      <c r="I1479">
        <f t="shared" si="165"/>
        <v>0.94665348349145984</v>
      </c>
      <c r="J1479">
        <f t="shared" si="165"/>
        <v>0.92619483138550507</v>
      </c>
      <c r="K1479">
        <f t="shared" si="165"/>
        <v>0.90175144550157349</v>
      </c>
      <c r="L1479">
        <f t="shared" si="165"/>
        <v>0.87291601330800861</v>
      </c>
      <c r="M1479">
        <f t="shared" si="165"/>
        <v>0.8391904930651376</v>
      </c>
      <c r="N1479">
        <f t="shared" si="165"/>
        <v>0.79996839013893573</v>
      </c>
      <c r="O1479">
        <f t="shared" si="165"/>
        <v>0.754511966192005</v>
      </c>
      <c r="P1479">
        <f t="shared" si="165"/>
        <v>0.70192281724596539</v>
      </c>
      <c r="Q1479">
        <f t="shared" si="165"/>
        <v>0.64110366034356414</v>
      </c>
      <c r="R1479">
        <f t="shared" si="165"/>
        <v>0.57070831340524875</v>
      </c>
      <c r="S1479">
        <f t="shared" si="165"/>
        <v>0.48907560778908449</v>
      </c>
      <c r="T1479">
        <f t="shared" si="165"/>
        <v>0.39414113103767029</v>
      </c>
      <c r="U1479">
        <f t="shared" si="165"/>
        <v>0.28331792514865017</v>
      </c>
      <c r="V1479">
        <f t="shared" si="165"/>
        <v>0.15333301583736289</v>
      </c>
    </row>
    <row r="1480" spans="1:22" x14ac:dyDescent="0.2">
      <c r="A1480">
        <f t="shared" si="161"/>
        <v>147.5999999999959</v>
      </c>
      <c r="B1480">
        <f t="shared" si="166"/>
        <v>2.5761059759435585</v>
      </c>
      <c r="C1480">
        <f t="shared" si="163"/>
        <v>1</v>
      </c>
      <c r="D1480">
        <f t="shared" si="163"/>
        <v>0.99857493656546725</v>
      </c>
      <c r="E1480">
        <f t="shared" si="163"/>
        <v>0.9942789416864376</v>
      </c>
      <c r="F1480">
        <f t="shared" si="163"/>
        <v>0.98704901649017451</v>
      </c>
      <c r="G1480">
        <f t="shared" si="163"/>
        <v>0.97677818407856554</v>
      </c>
      <c r="H1480">
        <f t="shared" si="165"/>
        <v>0.96331242023378005</v>
      </c>
      <c r="I1480">
        <f t="shared" si="165"/>
        <v>0.94644614629317836</v>
      </c>
      <c r="J1480">
        <f t="shared" si="165"/>
        <v>0.92591605488028361</v>
      </c>
      <c r="K1480">
        <f t="shared" si="165"/>
        <v>0.90139294385772395</v>
      </c>
      <c r="L1480">
        <f t="shared" si="165"/>
        <v>0.87247111165134406</v>
      </c>
      <c r="M1480">
        <f t="shared" si="165"/>
        <v>0.83865470609593418</v>
      </c>
      <c r="N1480">
        <f t="shared" si="165"/>
        <v>0.79934020233128322</v>
      </c>
      <c r="O1480">
        <f t="shared" si="165"/>
        <v>0.75379388866147623</v>
      </c>
      <c r="P1480">
        <f t="shared" si="165"/>
        <v>0.7011228267761529</v>
      </c>
      <c r="Q1480">
        <f t="shared" si="165"/>
        <v>0.6402371705422536</v>
      </c>
      <c r="R1480">
        <f t="shared" si="165"/>
        <v>0.56980089383441379</v>
      </c>
      <c r="S1480">
        <f t="shared" si="165"/>
        <v>0.48816676581622936</v>
      </c>
      <c r="T1480">
        <f t="shared" si="165"/>
        <v>0.39328962192291655</v>
      </c>
      <c r="U1480">
        <f t="shared" si="165"/>
        <v>0.2826092895866209</v>
      </c>
      <c r="V1480">
        <f t="shared" si="165"/>
        <v>0.15289041317944022</v>
      </c>
    </row>
    <row r="1481" spans="1:22" x14ac:dyDescent="0.2">
      <c r="A1481">
        <f t="shared" si="161"/>
        <v>147.6999999999959</v>
      </c>
      <c r="B1481">
        <f t="shared" si="166"/>
        <v>2.5778513051955532</v>
      </c>
      <c r="C1481">
        <f t="shared" si="163"/>
        <v>1</v>
      </c>
      <c r="D1481">
        <f t="shared" si="163"/>
        <v>0.99856902357936916</v>
      </c>
      <c r="E1481">
        <f t="shared" si="163"/>
        <v>0.99425534098877044</v>
      </c>
      <c r="F1481">
        <f t="shared" si="163"/>
        <v>0.98699611194700665</v>
      </c>
      <c r="G1481">
        <f t="shared" si="163"/>
        <v>0.97668464044115799</v>
      </c>
      <c r="H1481">
        <f t="shared" si="165"/>
        <v>0.96316733170420998</v>
      </c>
      <c r="I1481">
        <f t="shared" si="165"/>
        <v>0.94623922487172218</v>
      </c>
      <c r="J1481">
        <f t="shared" si="165"/>
        <v>0.92563787538901243</v>
      </c>
      <c r="K1481">
        <f t="shared" si="165"/>
        <v>0.90103526749551521</v>
      </c>
      <c r="L1481">
        <f t="shared" si="165"/>
        <v>0.87202731704812597</v>
      </c>
      <c r="M1481">
        <f t="shared" si="165"/>
        <v>0.83812036696180159</v>
      </c>
      <c r="N1481">
        <f t="shared" si="165"/>
        <v>0.79871386523224774</v>
      </c>
      <c r="O1481">
        <f t="shared" si="165"/>
        <v>0.75307812514596717</v>
      </c>
      <c r="P1481">
        <f t="shared" si="165"/>
        <v>0.70032566398841678</v>
      </c>
      <c r="Q1481">
        <f t="shared" si="165"/>
        <v>0.63937404815484455</v>
      </c>
      <c r="R1481">
        <f t="shared" si="165"/>
        <v>0.5688973597428969</v>
      </c>
      <c r="S1481">
        <f t="shared" si="165"/>
        <v>0.48726221988378593</v>
      </c>
      <c r="T1481">
        <f t="shared" si="165"/>
        <v>0.39244256442274517</v>
      </c>
      <c r="U1481">
        <f t="shared" si="165"/>
        <v>0.28190475896430034</v>
      </c>
      <c r="V1481">
        <f t="shared" si="165"/>
        <v>0.15245065694505425</v>
      </c>
    </row>
    <row r="1482" spans="1:22" x14ac:dyDescent="0.2">
      <c r="A1482">
        <f t="shared" si="161"/>
        <v>147.79999999999589</v>
      </c>
      <c r="B1482">
        <f t="shared" si="166"/>
        <v>2.5795966344475474</v>
      </c>
      <c r="C1482">
        <f t="shared" si="163"/>
        <v>1</v>
      </c>
      <c r="D1482">
        <f t="shared" si="163"/>
        <v>0.99856312044407092</v>
      </c>
      <c r="E1482">
        <f t="shared" si="163"/>
        <v>0.99423178030791959</v>
      </c>
      <c r="F1482">
        <f t="shared" si="163"/>
        <v>0.98694329973400596</v>
      </c>
      <c r="G1482">
        <f t="shared" si="163"/>
        <v>0.97659126661555784</v>
      </c>
      <c r="H1482">
        <f t="shared" si="165"/>
        <v>0.96302251978462139</v>
      </c>
      <c r="I1482">
        <f t="shared" si="165"/>
        <v>0.94603272133662353</v>
      </c>
      <c r="J1482">
        <f t="shared" si="165"/>
        <v>0.92536029551393784</v>
      </c>
      <c r="K1482">
        <f t="shared" si="165"/>
        <v>0.90067841938287829</v>
      </c>
      <c r="L1482">
        <f t="shared" si="165"/>
        <v>0.871584632596211</v>
      </c>
      <c r="M1482">
        <f t="shared" si="165"/>
        <v>0.83758747851979276</v>
      </c>
      <c r="N1482">
        <f t="shared" si="165"/>
        <v>0.7980893809263413</v>
      </c>
      <c r="O1482">
        <f t="shared" si="165"/>
        <v>0.75236467624486392</v>
      </c>
      <c r="P1482">
        <f t="shared" si="165"/>
        <v>0.69953132710205013</v>
      </c>
      <c r="Q1482">
        <f t="shared" si="165"/>
        <v>0.63851428798326404</v>
      </c>
      <c r="R1482">
        <f t="shared" si="165"/>
        <v>0.56799770146123274</v>
      </c>
      <c r="S1482">
        <f t="shared" si="165"/>
        <v>0.48636195507270968</v>
      </c>
      <c r="T1482">
        <f t="shared" si="165"/>
        <v>0.39159993847718938</v>
      </c>
      <c r="U1482">
        <f t="shared" si="165"/>
        <v>0.28120431028768572</v>
      </c>
      <c r="V1482">
        <f t="shared" si="165"/>
        <v>0.15201372785301653</v>
      </c>
    </row>
    <row r="1483" spans="1:22" x14ac:dyDescent="0.2">
      <c r="A1483">
        <f t="shared" si="161"/>
        <v>147.89999999999588</v>
      </c>
      <c r="B1483">
        <f t="shared" si="166"/>
        <v>2.5813419636995416</v>
      </c>
      <c r="C1483">
        <f t="shared" si="163"/>
        <v>1</v>
      </c>
      <c r="D1483">
        <f t="shared" si="163"/>
        <v>0.99855722723120843</v>
      </c>
      <c r="E1483">
        <f t="shared" si="163"/>
        <v>0.99420825992626516</v>
      </c>
      <c r="F1483">
        <f t="shared" si="163"/>
        <v>0.98689058047055989</v>
      </c>
      <c r="G1483">
        <f t="shared" si="163"/>
        <v>0.97649806366185943</v>
      </c>
      <c r="H1483">
        <f t="shared" si="165"/>
        <v>0.96287798604550645</v>
      </c>
      <c r="I1483">
        <f t="shared" si="165"/>
        <v>0.94582663779059906</v>
      </c>
      <c r="J1483">
        <f t="shared" si="165"/>
        <v>0.92508331784711972</v>
      </c>
      <c r="K1483">
        <f t="shared" si="165"/>
        <v>0.90032240247339956</v>
      </c>
      <c r="L1483">
        <f t="shared" si="165"/>
        <v>0.87114306137440567</v>
      </c>
      <c r="M1483">
        <f t="shared" si="165"/>
        <v>0.8370560436032245</v>
      </c>
      <c r="N1483">
        <f t="shared" si="165"/>
        <v>0.79746675147072288</v>
      </c>
      <c r="O1483">
        <f t="shared" si="165"/>
        <v>0.75165354252936045</v>
      </c>
      <c r="P1483">
        <f t="shared" si="165"/>
        <v>0.69873981431259902</v>
      </c>
      <c r="Q1483">
        <f t="shared" si="165"/>
        <v>0.63765788481876007</v>
      </c>
      <c r="R1483">
        <f t="shared" si="165"/>
        <v>0.56710190933475069</v>
      </c>
      <c r="S1483">
        <f t="shared" si="165"/>
        <v>0.48546595651950625</v>
      </c>
      <c r="T1483">
        <f t="shared" si="165"/>
        <v>0.39076172413622351</v>
      </c>
      <c r="U1483">
        <f t="shared" si="165"/>
        <v>0.28050792072596298</v>
      </c>
      <c r="V1483">
        <f t="shared" si="165"/>
        <v>0.15157960678993584</v>
      </c>
    </row>
    <row r="1484" spans="1:22" x14ac:dyDescent="0.2">
      <c r="A1484">
        <f t="shared" si="161"/>
        <v>147.99999999999588</v>
      </c>
      <c r="B1484">
        <f t="shared" si="166"/>
        <v>2.5830872929515358</v>
      </c>
      <c r="C1484">
        <f t="shared" si="163"/>
        <v>1</v>
      </c>
      <c r="D1484">
        <f t="shared" si="163"/>
        <v>0.99855134401229617</v>
      </c>
      <c r="E1484">
        <f t="shared" si="163"/>
        <v>0.99418478012567069</v>
      </c>
      <c r="F1484">
        <f t="shared" si="163"/>
        <v>0.98683795477479563</v>
      </c>
      <c r="G1484">
        <f t="shared" si="163"/>
        <v>0.97640503263769096</v>
      </c>
      <c r="H1484">
        <f t="shared" si="165"/>
        <v>0.96273373205308077</v>
      </c>
      <c r="I1484">
        <f t="shared" si="165"/>
        <v>0.94562097632954378</v>
      </c>
      <c r="J1484">
        <f t="shared" si="165"/>
        <v>0.9248069449704388</v>
      </c>
      <c r="K1484">
        <f t="shared" si="165"/>
        <v>0.89996721970635263</v>
      </c>
      <c r="L1484">
        <f t="shared" si="165"/>
        <v>0.87070260644253816</v>
      </c>
      <c r="M1484">
        <f t="shared" si="165"/>
        <v>0.83652606502180804</v>
      </c>
      <c r="N1484">
        <f t="shared" si="165"/>
        <v>0.7968459788954082</v>
      </c>
      <c r="O1484">
        <f t="shared" si="165"/>
        <v>0.75094472454275329</v>
      </c>
      <c r="P1484">
        <f t="shared" si="165"/>
        <v>0.69795112379224045</v>
      </c>
      <c r="Q1484">
        <f t="shared" si="165"/>
        <v>0.63680483344232053</v>
      </c>
      <c r="R1484">
        <f t="shared" si="165"/>
        <v>0.56620997372393533</v>
      </c>
      <c r="S1484">
        <f t="shared" si="165"/>
        <v>0.48457420941634766</v>
      </c>
      <c r="T1484">
        <f t="shared" si="165"/>
        <v>0.38992790155937762</v>
      </c>
      <c r="U1484">
        <f t="shared" si="165"/>
        <v>0.27981556761039766</v>
      </c>
      <c r="V1484">
        <f t="shared" si="165"/>
        <v>0.15114827480863852</v>
      </c>
    </row>
    <row r="1485" spans="1:22" x14ac:dyDescent="0.2">
      <c r="A1485">
        <f t="shared" si="161"/>
        <v>148.09999999999587</v>
      </c>
      <c r="B1485">
        <f t="shared" si="166"/>
        <v>2.5848326222035301</v>
      </c>
      <c r="C1485">
        <f t="shared" si="163"/>
        <v>1</v>
      </c>
      <c r="D1485">
        <f t="shared" si="163"/>
        <v>0.99854547085872458</v>
      </c>
      <c r="E1485">
        <f t="shared" si="163"/>
        <v>0.99416134118748001</v>
      </c>
      <c r="F1485">
        <f t="shared" si="163"/>
        <v>0.98678542326357577</v>
      </c>
      <c r="G1485">
        <f t="shared" si="163"/>
        <v>0.97631217459820574</v>
      </c>
      <c r="H1485">
        <f t="shared" si="165"/>
        <v>0.96258975936927382</v>
      </c>
      <c r="I1485">
        <f t="shared" si="165"/>
        <v>0.94541573904252685</v>
      </c>
      <c r="J1485">
        <f t="shared" si="165"/>
        <v>0.92453117945560459</v>
      </c>
      <c r="K1485">
        <f t="shared" si="165"/>
        <v>0.89961287400673029</v>
      </c>
      <c r="L1485">
        <f t="shared" si="165"/>
        <v>0.87026327084152955</v>
      </c>
      <c r="M1485">
        <f t="shared" si="165"/>
        <v>0.83599754556177852</v>
      </c>
      <c r="N1485">
        <f t="shared" si="165"/>
        <v>0.79622706520347286</v>
      </c>
      <c r="O1485">
        <f t="shared" si="165"/>
        <v>0.75023822280073538</v>
      </c>
      <c r="P1485">
        <f t="shared" si="165"/>
        <v>0.69716525369015592</v>
      </c>
      <c r="Q1485">
        <f t="shared" si="165"/>
        <v>0.63595512862508652</v>
      </c>
      <c r="R1485">
        <f t="shared" si="165"/>
        <v>0.56532188500477687</v>
      </c>
      <c r="S1485">
        <f t="shared" si="165"/>
        <v>0.483686699011183</v>
      </c>
      <c r="T1485">
        <f t="shared" si="165"/>
        <v>0.38909845101535029</v>
      </c>
      <c r="U1485">
        <f t="shared" si="165"/>
        <v>0.27912722843323212</v>
      </c>
      <c r="V1485">
        <f t="shared" si="165"/>
        <v>0.15071971312660465</v>
      </c>
    </row>
    <row r="1486" spans="1:22" x14ac:dyDescent="0.2">
      <c r="A1486">
        <f t="shared" si="161"/>
        <v>148.19999999999587</v>
      </c>
      <c r="B1486">
        <f t="shared" si="166"/>
        <v>2.5865779514555243</v>
      </c>
      <c r="C1486">
        <f t="shared" si="163"/>
        <v>1</v>
      </c>
      <c r="D1486">
        <f t="shared" si="163"/>
        <v>0.99853960784175988</v>
      </c>
      <c r="E1486">
        <f t="shared" si="163"/>
        <v>0.99413794339251316</v>
      </c>
      <c r="F1486">
        <f t="shared" si="163"/>
        <v>0.98673298655249142</v>
      </c>
      <c r="G1486">
        <f t="shared" si="163"/>
        <v>0.97621949059607305</v>
      </c>
      <c r="H1486">
        <f t="shared" si="165"/>
        <v>0.96244606955171963</v>
      </c>
      <c r="I1486">
        <f t="shared" si="165"/>
        <v>0.94521092801178641</v>
      </c>
      <c r="J1486">
        <f t="shared" si="165"/>
        <v>0.9242560238641625</v>
      </c>
      <c r="K1486">
        <f t="shared" si="165"/>
        <v>0.89925936828527608</v>
      </c>
      <c r="L1486">
        <f t="shared" si="165"/>
        <v>0.86982505759346518</v>
      </c>
      <c r="M1486">
        <f t="shared" si="165"/>
        <v>0.83547048798602452</v>
      </c>
      <c r="N1486">
        <f t="shared" si="165"/>
        <v>0.79561001237125883</v>
      </c>
      <c r="O1486">
        <f t="shared" si="165"/>
        <v>0.74953403779168637</v>
      </c>
      <c r="P1486">
        <f t="shared" si="165"/>
        <v>0.69638220213290336</v>
      </c>
      <c r="Q1486">
        <f t="shared" si="165"/>
        <v>0.63510876512876102</v>
      </c>
      <c r="R1486">
        <f t="shared" si="165"/>
        <v>0.56443763356911947</v>
      </c>
      <c r="S1486">
        <f t="shared" si="165"/>
        <v>0.48280341060784299</v>
      </c>
      <c r="T1486">
        <f t="shared" si="165"/>
        <v>0.38827335288161946</v>
      </c>
      <c r="U1486">
        <f t="shared" si="165"/>
        <v>0.27844288084659041</v>
      </c>
      <c r="V1486">
        <f t="shared" si="165"/>
        <v>0.1502939031244207</v>
      </c>
    </row>
    <row r="1487" spans="1:22" x14ac:dyDescent="0.2">
      <c r="A1487">
        <f t="shared" si="161"/>
        <v>148.29999999999586</v>
      </c>
      <c r="B1487">
        <f t="shared" si="166"/>
        <v>2.5883232807075185</v>
      </c>
      <c r="C1487">
        <f t="shared" si="163"/>
        <v>1</v>
      </c>
      <c r="D1487">
        <f t="shared" si="163"/>
        <v>0.99853375503254371</v>
      </c>
      <c r="E1487">
        <f t="shared" si="163"/>
        <v>0.9941145870210647</v>
      </c>
      <c r="F1487">
        <f t="shared" si="163"/>
        <v>0.98668064525585475</v>
      </c>
      <c r="G1487">
        <f t="shared" si="163"/>
        <v>0.97612698168146883</v>
      </c>
      <c r="H1487">
        <f t="shared" si="165"/>
        <v>0.96230266415374766</v>
      </c>
      <c r="I1487">
        <f t="shared" si="165"/>
        <v>0.94500654531272443</v>
      </c>
      <c r="J1487">
        <f t="shared" si="165"/>
        <v>0.92398148074750153</v>
      </c>
      <c r="K1487">
        <f t="shared" si="165"/>
        <v>0.8989067054385167</v>
      </c>
      <c r="L1487">
        <f t="shared" si="165"/>
        <v>0.86938796970166721</v>
      </c>
      <c r="M1487">
        <f t="shared" si="165"/>
        <v>0.83494489503421698</v>
      </c>
      <c r="N1487">
        <f t="shared" si="165"/>
        <v>0.79499482234857843</v>
      </c>
      <c r="O1487">
        <f t="shared" si="165"/>
        <v>0.74883216997696367</v>
      </c>
      <c r="P1487">
        <f t="shared" si="165"/>
        <v>0.69560196722478485</v>
      </c>
      <c r="Q1487">
        <f t="shared" si="165"/>
        <v>0.63426573770601513</v>
      </c>
      <c r="R1487">
        <f t="shared" si="165"/>
        <v>0.56355720982500279</v>
      </c>
      <c r="S1487">
        <f t="shared" si="165"/>
        <v>0.48192432956614178</v>
      </c>
      <c r="T1487">
        <f t="shared" si="165"/>
        <v>0.38745258764405249</v>
      </c>
      <c r="U1487">
        <f t="shared" si="165"/>
        <v>0.27776250266139008</v>
      </c>
      <c r="V1487">
        <f t="shared" si="165"/>
        <v>0.14987082634424881</v>
      </c>
    </row>
    <row r="1488" spans="1:22" x14ac:dyDescent="0.2">
      <c r="A1488">
        <f t="shared" si="161"/>
        <v>148.39999999999586</v>
      </c>
      <c r="B1488">
        <f t="shared" si="166"/>
        <v>2.5900686099595127</v>
      </c>
      <c r="C1488">
        <f t="shared" si="163"/>
        <v>1</v>
      </c>
      <c r="D1488">
        <f t="shared" si="163"/>
        <v>0.99852791250209105</v>
      </c>
      <c r="E1488">
        <f t="shared" si="163"/>
        <v>0.99409127235289951</v>
      </c>
      <c r="F1488">
        <f t="shared" si="163"/>
        <v>0.98662839998669494</v>
      </c>
      <c r="G1488">
        <f t="shared" si="163"/>
        <v>0.9760346489020667</v>
      </c>
      <c r="H1488">
        <f t="shared" si="165"/>
        <v>0.96215954472437371</v>
      </c>
      <c r="I1488">
        <f t="shared" si="165"/>
        <v>0.94480259301390246</v>
      </c>
      <c r="J1488">
        <f t="shared" si="165"/>
        <v>0.92370755264686277</v>
      </c>
      <c r="K1488">
        <f t="shared" si="165"/>
        <v>0.89855488834879349</v>
      </c>
      <c r="L1488">
        <f t="shared" si="165"/>
        <v>0.86895201015076551</v>
      </c>
      <c r="M1488">
        <f t="shared" si="165"/>
        <v>0.83442076942293897</v>
      </c>
      <c r="N1488">
        <f t="shared" si="165"/>
        <v>0.79438149705891747</v>
      </c>
      <c r="O1488">
        <f t="shared" si="165"/>
        <v>0.7481326197911905</v>
      </c>
      <c r="P1488">
        <f t="shared" si="165"/>
        <v>0.69482454704821373</v>
      </c>
      <c r="Q1488">
        <f t="shared" si="165"/>
        <v>0.63342604110088763</v>
      </c>
      <c r="R1488">
        <f t="shared" si="165"/>
        <v>0.56268060419699883</v>
      </c>
      <c r="S1488">
        <f t="shared" si="165"/>
        <v>0.48104944130197164</v>
      </c>
      <c r="T1488">
        <f t="shared" si="165"/>
        <v>0.38663613589651535</v>
      </c>
      <c r="U1488">
        <f t="shared" si="165"/>
        <v>0.27708607184626044</v>
      </c>
      <c r="V1488">
        <f t="shared" si="165"/>
        <v>0.14945046448831209</v>
      </c>
    </row>
    <row r="1489" spans="1:22" x14ac:dyDescent="0.2">
      <c r="A1489">
        <f t="shared" si="161"/>
        <v>148.49999999999585</v>
      </c>
      <c r="B1489">
        <f t="shared" si="166"/>
        <v>2.5918139392115069</v>
      </c>
      <c r="C1489">
        <f t="shared" si="163"/>
        <v>1</v>
      </c>
      <c r="D1489">
        <f t="shared" si="163"/>
        <v>0.99852208032129075</v>
      </c>
      <c r="E1489">
        <f t="shared" si="163"/>
        <v>0.99406799966724968</v>
      </c>
      <c r="F1489">
        <f t="shared" si="163"/>
        <v>0.98657625135674976</v>
      </c>
      <c r="G1489">
        <f t="shared" si="163"/>
        <v>0.97594249330302996</v>
      </c>
      <c r="H1489">
        <f t="shared" si="165"/>
        <v>0.96201671280829015</v>
      </c>
      <c r="I1489">
        <f t="shared" si="165"/>
        <v>0.94459907317703695</v>
      </c>
      <c r="J1489">
        <f t="shared" si="165"/>
        <v>0.9234342420933469</v>
      </c>
      <c r="K1489">
        <f t="shared" si="165"/>
        <v>0.89820391988429582</v>
      </c>
      <c r="L1489">
        <f t="shared" si="165"/>
        <v>0.86851718190676974</v>
      </c>
      <c r="M1489">
        <f t="shared" si="165"/>
        <v>0.83389811384581414</v>
      </c>
      <c r="N1489">
        <f t="shared" si="165"/>
        <v>0.79377003839963889</v>
      </c>
      <c r="O1489">
        <f t="shared" si="165"/>
        <v>0.74743538764254314</v>
      </c>
      <c r="P1489">
        <f t="shared" si="165"/>
        <v>0.69404993966407691</v>
      </c>
      <c r="Q1489">
        <f t="shared" si="165"/>
        <v>0.63258967004918376</v>
      </c>
      <c r="R1489">
        <f t="shared" si="165"/>
        <v>0.56180780712654421</v>
      </c>
      <c r="S1489">
        <f t="shared" si="165"/>
        <v>0.48017873128739497</v>
      </c>
      <c r="T1489">
        <f t="shared" si="165"/>
        <v>0.38582397834048027</v>
      </c>
      <c r="U1489">
        <f t="shared" si="165"/>
        <v>0.27641356652646937</v>
      </c>
      <c r="V1489">
        <f t="shared" si="165"/>
        <v>0.14903279941739583</v>
      </c>
    </row>
    <row r="1490" spans="1:22" x14ac:dyDescent="0.2">
      <c r="A1490">
        <f t="shared" si="161"/>
        <v>148.59999999999584</v>
      </c>
      <c r="B1490">
        <f t="shared" si="166"/>
        <v>2.5935592684635012</v>
      </c>
      <c r="C1490">
        <f t="shared" si="163"/>
        <v>1</v>
      </c>
      <c r="D1490">
        <f t="shared" si="163"/>
        <v>0.99851625856090331</v>
      </c>
      <c r="E1490">
        <f t="shared" si="163"/>
        <v>0.99404476924281149</v>
      </c>
      <c r="F1490">
        <f t="shared" si="163"/>
        <v>0.98652419997646079</v>
      </c>
      <c r="G1490">
        <f t="shared" si="163"/>
        <v>0.97585051592700223</v>
      </c>
      <c r="H1490">
        <f t="shared" si="165"/>
        <v>0.96187416994585806</v>
      </c>
      <c r="I1490">
        <f t="shared" si="165"/>
        <v>0.94439598785699486</v>
      </c>
      <c r="J1490">
        <f t="shared" si="165"/>
        <v>0.92316155160792313</v>
      </c>
      <c r="K1490">
        <f t="shared" si="165"/>
        <v>0.89785380289909344</v>
      </c>
      <c r="L1490">
        <f t="shared" si="165"/>
        <v>0.86808348791714263</v>
      </c>
      <c r="M1490">
        <f t="shared" si="165"/>
        <v>0.83337693097363608</v>
      </c>
      <c r="N1490">
        <f t="shared" si="165"/>
        <v>0.79316044824218535</v>
      </c>
      <c r="O1490">
        <f t="shared" si="165"/>
        <v>0.74674047391303722</v>
      </c>
      <c r="P1490">
        <f t="shared" si="165"/>
        <v>0.69327814311209601</v>
      </c>
      <c r="Q1490">
        <f t="shared" si="165"/>
        <v>0.63175661927886695</v>
      </c>
      <c r="R1490">
        <f t="shared" si="165"/>
        <v>0.56093880907226656</v>
      </c>
      <c r="S1490">
        <f t="shared" si="165"/>
        <v>0.47931218505073142</v>
      </c>
      <c r="T1490">
        <f t="shared" si="165"/>
        <v>0.38501609578463331</v>
      </c>
      <c r="U1490">
        <f t="shared" si="165"/>
        <v>0.27574496498285622</v>
      </c>
      <c r="V1490">
        <f t="shared" si="165"/>
        <v>0.14861781314936487</v>
      </c>
    </row>
    <row r="1491" spans="1:22" x14ac:dyDescent="0.2">
      <c r="A1491">
        <f t="shared" si="161"/>
        <v>148.69999999999584</v>
      </c>
      <c r="B1491">
        <f t="shared" si="166"/>
        <v>2.5953045977154954</v>
      </c>
      <c r="C1491">
        <f t="shared" si="163"/>
        <v>1</v>
      </c>
      <c r="D1491">
        <f t="shared" si="163"/>
        <v>0.99851044729156146</v>
      </c>
      <c r="E1491">
        <f t="shared" si="163"/>
        <v>0.99402158135774243</v>
      </c>
      <c r="F1491">
        <f t="shared" si="163"/>
        <v>0.98647224645496612</v>
      </c>
      <c r="G1491">
        <f t="shared" si="163"/>
        <v>0.97575871781409795</v>
      </c>
      <c r="H1491">
        <f t="shared" si="165"/>
        <v>0.96173191767309707</v>
      </c>
      <c r="I1491">
        <f t="shared" si="165"/>
        <v>0.94419333910179026</v>
      </c>
      <c r="J1491">
        <f t="shared" si="165"/>
        <v>0.92288948370143731</v>
      </c>
      <c r="K1491">
        <f t="shared" si="165"/>
        <v>0.89750454023316817</v>
      </c>
      <c r="L1491">
        <f t="shared" si="165"/>
        <v>0.86765093111086988</v>
      </c>
      <c r="M1491">
        <f t="shared" si="165"/>
        <v>0.83285722345449686</v>
      </c>
      <c r="N1491">
        <f t="shared" si="165"/>
        <v>0.79255272843228064</v>
      </c>
      <c r="O1491">
        <f t="shared" si="165"/>
        <v>0.74604787895881064</v>
      </c>
      <c r="P1491">
        <f t="shared" si="165"/>
        <v>0.69250915541118607</v>
      </c>
      <c r="Q1491">
        <f t="shared" si="165"/>
        <v>0.63092688351044901</v>
      </c>
      <c r="R1491">
        <f t="shared" si="165"/>
        <v>0.56007360051030608</v>
      </c>
      <c r="S1491">
        <f t="shared" ref="H1491:V1508" si="167">(1-POWER(S$2,2))/POWER(1-POWER(S$2,2)*POWER(SIN($B1491),2),1.5)</f>
        <v>0.47844978817663875</v>
      </c>
      <c r="T1491">
        <f t="shared" si="167"/>
        <v>0.38421246914447915</v>
      </c>
      <c r="U1491">
        <f t="shared" si="167"/>
        <v>0.27508024565077138</v>
      </c>
      <c r="V1491">
        <f t="shared" si="167"/>
        <v>0.14820548785769594</v>
      </c>
    </row>
    <row r="1492" spans="1:22" x14ac:dyDescent="0.2">
      <c r="A1492">
        <f t="shared" si="161"/>
        <v>148.79999999999583</v>
      </c>
      <c r="B1492">
        <f t="shared" si="166"/>
        <v>2.5970499269674896</v>
      </c>
      <c r="C1492">
        <f t="shared" si="163"/>
        <v>1</v>
      </c>
      <c r="D1492">
        <f t="shared" si="163"/>
        <v>0.99850464658376825</v>
      </c>
      <c r="E1492">
        <f t="shared" si="163"/>
        <v>0.99399843628965801</v>
      </c>
      <c r="F1492">
        <f t="shared" si="163"/>
        <v>0.9864203914000953</v>
      </c>
      <c r="G1492">
        <f t="shared" si="163"/>
        <v>0.97566710000189527</v>
      </c>
      <c r="H1492">
        <f t="shared" si="167"/>
        <v>0.96158995752167686</v>
      </c>
      <c r="I1492">
        <f t="shared" si="167"/>
        <v>0.94399112895257842</v>
      </c>
      <c r="J1492">
        <f t="shared" si="167"/>
        <v>0.92261804087462029</v>
      </c>
      <c r="K1492">
        <f t="shared" si="167"/>
        <v>0.89715613471244871</v>
      </c>
      <c r="L1492">
        <f t="shared" si="167"/>
        <v>0.86721951439853451</v>
      </c>
      <c r="M1492">
        <f t="shared" si="167"/>
        <v>0.83233899391391575</v>
      </c>
      <c r="N1492">
        <f t="shared" si="167"/>
        <v>0.79194688079013109</v>
      </c>
      <c r="O1492">
        <f t="shared" si="167"/>
        <v>0.74535760311040755</v>
      </c>
      <c r="P1492">
        <f t="shared" si="167"/>
        <v>0.69174297455980971</v>
      </c>
      <c r="Q1492">
        <f t="shared" si="167"/>
        <v>0.6301004574573742</v>
      </c>
      <c r="R1492">
        <f t="shared" si="167"/>
        <v>0.55921217193463302</v>
      </c>
      <c r="S1492">
        <f t="shared" si="167"/>
        <v>0.47759152630619145</v>
      </c>
      <c r="T1492">
        <f t="shared" si="167"/>
        <v>0.38341307944194747</v>
      </c>
      <c r="U1492">
        <f t="shared" si="167"/>
        <v>0.27441938711902397</v>
      </c>
      <c r="V1492">
        <f t="shared" si="167"/>
        <v>0.14779580587002614</v>
      </c>
    </row>
    <row r="1493" spans="1:22" x14ac:dyDescent="0.2">
      <c r="A1493">
        <f t="shared" si="161"/>
        <v>148.89999999999583</v>
      </c>
      <c r="B1493">
        <f t="shared" si="166"/>
        <v>2.5987952562194838</v>
      </c>
      <c r="C1493">
        <f t="shared" si="163"/>
        <v>1</v>
      </c>
      <c r="D1493">
        <f t="shared" si="163"/>
        <v>0.99849885650789627</v>
      </c>
      <c r="E1493">
        <f t="shared" si="163"/>
        <v>0.99397533431562857</v>
      </c>
      <c r="F1493">
        <f t="shared" si="163"/>
        <v>0.98636863541836262</v>
      </c>
      <c r="G1493">
        <f t="shared" si="163"/>
        <v>0.97557566352542591</v>
      </c>
      <c r="H1493">
        <f t="shared" si="167"/>
        <v>0.96144829101890894</v>
      </c>
      <c r="I1493">
        <f t="shared" si="167"/>
        <v>0.94378935944365305</v>
      </c>
      <c r="J1493">
        <f t="shared" si="167"/>
        <v>0.92234722561809723</v>
      </c>
      <c r="K1493">
        <f t="shared" si="167"/>
        <v>0.89680858914884209</v>
      </c>
      <c r="L1493">
        <f t="shared" si="167"/>
        <v>0.86678924067238761</v>
      </c>
      <c r="M1493">
        <f t="shared" si="167"/>
        <v>0.83182224495496726</v>
      </c>
      <c r="N1493">
        <f t="shared" si="167"/>
        <v>0.79134290711062594</v>
      </c>
      <c r="O1493">
        <f t="shared" si="167"/>
        <v>0.74466964667305902</v>
      </c>
      <c r="P1493">
        <f t="shared" si="167"/>
        <v>0.69097959853633095</v>
      </c>
      <c r="Q1493">
        <f t="shared" si="167"/>
        <v>0.62927733582640122</v>
      </c>
      <c r="R1493">
        <f t="shared" si="167"/>
        <v>0.55835451385735924</v>
      </c>
      <c r="S1493">
        <f t="shared" si="167"/>
        <v>0.4767373851369538</v>
      </c>
      <c r="T1493">
        <f t="shared" si="167"/>
        <v>0.38261790780499616</v>
      </c>
      <c r="U1493">
        <f t="shared" si="167"/>
        <v>0.27376236812883586</v>
      </c>
      <c r="V1493">
        <f t="shared" si="167"/>
        <v>0.14738874966671631</v>
      </c>
    </row>
    <row r="1494" spans="1:22" x14ac:dyDescent="0.2">
      <c r="A1494">
        <f t="shared" si="161"/>
        <v>148.99999999999582</v>
      </c>
      <c r="B1494">
        <f t="shared" si="166"/>
        <v>2.600540585471478</v>
      </c>
      <c r="C1494">
        <f t="shared" si="163"/>
        <v>1</v>
      </c>
      <c r="D1494">
        <f t="shared" si="163"/>
        <v>0.99849307713418767</v>
      </c>
      <c r="E1494">
        <f t="shared" si="163"/>
        <v>0.99395227571217526</v>
      </c>
      <c r="F1494">
        <f t="shared" si="163"/>
        <v>0.98631697911496008</v>
      </c>
      <c r="G1494">
        <f t="shared" si="163"/>
        <v>0.97548440941716741</v>
      </c>
      <c r="H1494">
        <f t="shared" si="167"/>
        <v>0.96130691968773729</v>
      </c>
      <c r="I1494">
        <f t="shared" si="167"/>
        <v>0.94358803260244239</v>
      </c>
      <c r="J1494">
        <f t="shared" si="167"/>
        <v>0.92207704041239635</v>
      </c>
      <c r="K1494">
        <f t="shared" si="167"/>
        <v>0.89646190634026801</v>
      </c>
      <c r="L1494">
        <f t="shared" si="167"/>
        <v>0.86636011280642167</v>
      </c>
      <c r="M1494">
        <f t="shared" si="167"/>
        <v>0.83130697915841012</v>
      </c>
      <c r="N1494">
        <f t="shared" si="167"/>
        <v>0.79074080916353706</v>
      </c>
      <c r="O1494">
        <f t="shared" si="167"/>
        <v>0.74398400992696267</v>
      </c>
      <c r="P1494">
        <f t="shared" si="167"/>
        <v>0.69021902529936485</v>
      </c>
      <c r="Q1494">
        <f t="shared" si="167"/>
        <v>0.62845751331798061</v>
      </c>
      <c r="R1494">
        <f t="shared" si="167"/>
        <v>0.55750061680904539</v>
      </c>
      <c r="S1494">
        <f t="shared" si="167"/>
        <v>0.47588735042304892</v>
      </c>
      <c r="T1494">
        <f t="shared" si="167"/>
        <v>0.38182693546721569</v>
      </c>
      <c r="U1494">
        <f t="shared" si="167"/>
        <v>0.27310916757280262</v>
      </c>
      <c r="V1494">
        <f t="shared" si="167"/>
        <v>0.14698430187942957</v>
      </c>
    </row>
    <row r="1495" spans="1:22" x14ac:dyDescent="0.2">
      <c r="A1495">
        <f t="shared" si="161"/>
        <v>149.09999999999582</v>
      </c>
      <c r="B1495">
        <f t="shared" si="166"/>
        <v>2.6022859147234723</v>
      </c>
      <c r="C1495">
        <f t="shared" si="163"/>
        <v>1</v>
      </c>
      <c r="D1495">
        <f t="shared" si="163"/>
        <v>0.99848730853275203</v>
      </c>
      <c r="E1495">
        <f t="shared" si="163"/>
        <v>0.99392926075526888</v>
      </c>
      <c r="F1495">
        <f t="shared" si="163"/>
        <v>0.98626542309375254</v>
      </c>
      <c r="G1495">
        <f t="shared" si="163"/>
        <v>0.97539333870703404</v>
      </c>
      <c r="H1495">
        <f t="shared" si="167"/>
        <v>0.9611658450467303</v>
      </c>
      <c r="I1495">
        <f t="shared" si="167"/>
        <v>0.94338715044950572</v>
      </c>
      <c r="J1495">
        <f t="shared" si="167"/>
        <v>0.92180748772795784</v>
      </c>
      <c r="K1495">
        <f t="shared" si="167"/>
        <v>0.89611608907069151</v>
      </c>
      <c r="L1495">
        <f t="shared" si="167"/>
        <v>0.86593213365644184</v>
      </c>
      <c r="M1495">
        <f t="shared" si="167"/>
        <v>0.83079319908281413</v>
      </c>
      <c r="N1495">
        <f t="shared" si="167"/>
        <v>0.7901405886937185</v>
      </c>
      <c r="O1495">
        <f t="shared" si="167"/>
        <v>0.74330069312756175</v>
      </c>
      <c r="P1495">
        <f t="shared" si="167"/>
        <v>0.68946125278812564</v>
      </c>
      <c r="Q1495">
        <f t="shared" si="167"/>
        <v>0.62764098462662776</v>
      </c>
      <c r="R1495">
        <f t="shared" si="167"/>
        <v>0.55665047133900403</v>
      </c>
      <c r="S1495">
        <f t="shared" si="167"/>
        <v>0.47504140797522343</v>
      </c>
      <c r="T1495">
        <f t="shared" si="167"/>
        <v>0.38104014376743156</v>
      </c>
      <c r="U1495">
        <f t="shared" si="167"/>
        <v>0.27245976449386194</v>
      </c>
      <c r="V1495">
        <f t="shared" si="167"/>
        <v>0.146582445289725</v>
      </c>
    </row>
    <row r="1496" spans="1:22" x14ac:dyDescent="0.2">
      <c r="A1496">
        <f t="shared" si="161"/>
        <v>149.19999999999581</v>
      </c>
      <c r="B1496">
        <f t="shared" si="166"/>
        <v>2.6040312439754665</v>
      </c>
      <c r="C1496">
        <f t="shared" si="163"/>
        <v>1</v>
      </c>
      <c r="D1496">
        <f t="shared" si="163"/>
        <v>0.99848155077356682</v>
      </c>
      <c r="E1496">
        <f t="shared" si="163"/>
        <v>0.99390628972032491</v>
      </c>
      <c r="F1496">
        <f t="shared" si="163"/>
        <v>0.98621396795727179</v>
      </c>
      <c r="G1496">
        <f t="shared" si="163"/>
        <v>0.97530245242236902</v>
      </c>
      <c r="H1496">
        <f t="shared" si="167"/>
        <v>0.96102506861007109</v>
      </c>
      <c r="I1496">
        <f t="shared" si="167"/>
        <v>0.94318671499852813</v>
      </c>
      <c r="J1496">
        <f t="shared" si="167"/>
        <v>0.9215385700251435</v>
      </c>
      <c r="K1496">
        <f t="shared" si="167"/>
        <v>0.89577114011015702</v>
      </c>
      <c r="L1496">
        <f t="shared" si="167"/>
        <v>0.86550530606014009</v>
      </c>
      <c r="M1496">
        <f t="shared" si="167"/>
        <v>0.83028090726468962</v>
      </c>
      <c r="N1496">
        <f t="shared" si="167"/>
        <v>0.78954224742130485</v>
      </c>
      <c r="O1496">
        <f t="shared" si="167"/>
        <v>0.74261969650582116</v>
      </c>
      <c r="P1496">
        <f t="shared" si="167"/>
        <v>0.68870627892277136</v>
      </c>
      <c r="Q1496">
        <f t="shared" si="167"/>
        <v>0.62682774444129219</v>
      </c>
      <c r="R1496">
        <f t="shared" si="167"/>
        <v>0.55580406801559645</v>
      </c>
      <c r="S1496">
        <f t="shared" si="167"/>
        <v>0.47419954366090844</v>
      </c>
      <c r="T1496">
        <f t="shared" si="167"/>
        <v>0.38025751414930681</v>
      </c>
      <c r="U1496">
        <f t="shared" si="167"/>
        <v>0.27181413808426846</v>
      </c>
      <c r="V1496">
        <f t="shared" si="167"/>
        <v>0.14618316282766586</v>
      </c>
    </row>
    <row r="1497" spans="1:22" x14ac:dyDescent="0.2">
      <c r="A1497">
        <f t="shared" si="161"/>
        <v>149.2999999999958</v>
      </c>
      <c r="B1497">
        <f t="shared" si="166"/>
        <v>2.6057765732274607</v>
      </c>
      <c r="C1497">
        <f t="shared" si="163"/>
        <v>1</v>
      </c>
      <c r="D1497">
        <f t="shared" si="163"/>
        <v>0.99847580392647595</v>
      </c>
      <c r="E1497">
        <f t="shared" si="163"/>
        <v>0.99388336288220136</v>
      </c>
      <c r="F1497">
        <f t="shared" si="163"/>
        <v>0.98616261430670915</v>
      </c>
      <c r="G1497">
        <f t="shared" si="163"/>
        <v>0.97521175158793472</v>
      </c>
      <c r="H1497">
        <f t="shared" si="167"/>
        <v>0.96088459188755071</v>
      </c>
      <c r="I1497">
        <f t="shared" si="167"/>
        <v>0.94298672825631868</v>
      </c>
      <c r="J1497">
        <f t="shared" si="167"/>
        <v>0.92127028975424574</v>
      </c>
      <c r="K1497">
        <f t="shared" si="167"/>
        <v>0.89542706221482171</v>
      </c>
      <c r="L1497">
        <f t="shared" si="167"/>
        <v>0.86507963283716605</v>
      </c>
      <c r="M1497">
        <f t="shared" si="167"/>
        <v>0.82977010621861402</v>
      </c>
      <c r="N1497">
        <f t="shared" si="167"/>
        <v>0.78894578704190876</v>
      </c>
      <c r="O1497">
        <f t="shared" si="167"/>
        <v>0.74194102026850317</v>
      </c>
      <c r="P1497">
        <f t="shared" si="167"/>
        <v>0.68795410160474646</v>
      </c>
      <c r="Q1497">
        <f t="shared" si="167"/>
        <v>0.62601778744572478</v>
      </c>
      <c r="R1497">
        <f t="shared" si="167"/>
        <v>0.55496139742652595</v>
      </c>
      <c r="S1497">
        <f t="shared" si="167"/>
        <v>0.47336174340427584</v>
      </c>
      <c r="T1497">
        <f t="shared" si="167"/>
        <v>0.37947902816094337</v>
      </c>
      <c r="U1497">
        <f t="shared" si="167"/>
        <v>0.27117226768457575</v>
      </c>
      <c r="V1497">
        <f t="shared" si="167"/>
        <v>0.14578643757044255</v>
      </c>
    </row>
    <row r="1498" spans="1:22" x14ac:dyDescent="0.2">
      <c r="A1498">
        <f t="shared" si="161"/>
        <v>149.3999999999958</v>
      </c>
      <c r="B1498">
        <f t="shared" si="166"/>
        <v>2.6075219024794549</v>
      </c>
      <c r="C1498">
        <f t="shared" si="163"/>
        <v>1</v>
      </c>
      <c r="D1498">
        <f t="shared" si="163"/>
        <v>0.99847006806118854</v>
      </c>
      <c r="E1498">
        <f t="shared" si="163"/>
        <v>0.99386048051519515</v>
      </c>
      <c r="F1498">
        <f t="shared" si="163"/>
        <v>0.9861113627419098</v>
      </c>
      <c r="G1498">
        <f t="shared" si="163"/>
        <v>0.97512123722590538</v>
      </c>
      <c r="H1498">
        <f t="shared" si="167"/>
        <v>0.96074441638455832</v>
      </c>
      <c r="I1498">
        <f t="shared" si="167"/>
        <v>0.94278719222280694</v>
      </c>
      <c r="J1498">
        <f t="shared" si="167"/>
        <v>0.9210026493554978</v>
      </c>
      <c r="K1498">
        <f t="shared" si="167"/>
        <v>0.89508385812698998</v>
      </c>
      <c r="L1498">
        <f t="shared" si="167"/>
        <v>0.86465511678920093</v>
      </c>
      <c r="M1498">
        <f t="shared" si="167"/>
        <v>0.82926079843735967</v>
      </c>
      <c r="N1498">
        <f t="shared" si="167"/>
        <v>0.78835120922681823</v>
      </c>
      <c r="O1498">
        <f t="shared" si="167"/>
        <v>0.74126466459844143</v>
      </c>
      <c r="P1498">
        <f t="shared" si="167"/>
        <v>0.68720471871712185</v>
      </c>
      <c r="Q1498">
        <f t="shared" si="167"/>
        <v>0.62521110831883842</v>
      </c>
      <c r="R1498">
        <f t="shared" si="167"/>
        <v>0.5541224501791272</v>
      </c>
      <c r="S1498">
        <f t="shared" si="167"/>
        <v>0.4725279931862908</v>
      </c>
      <c r="T1498">
        <f t="shared" si="167"/>
        <v>0.37870466745448328</v>
      </c>
      <c r="U1498">
        <f t="shared" si="167"/>
        <v>0.27053413278262489</v>
      </c>
      <c r="V1498">
        <f t="shared" si="167"/>
        <v>0.14539225274101011</v>
      </c>
    </row>
    <row r="1499" spans="1:22" x14ac:dyDescent="0.2">
      <c r="A1499">
        <f t="shared" si="161"/>
        <v>149.49999999999579</v>
      </c>
      <c r="B1499">
        <f t="shared" si="166"/>
        <v>2.6092672317314491</v>
      </c>
      <c r="C1499">
        <f t="shared" si="163"/>
        <v>1</v>
      </c>
      <c r="D1499">
        <f t="shared" si="163"/>
        <v>0.99846434324727862</v>
      </c>
      <c r="E1499">
        <f t="shared" si="163"/>
        <v>0.99383764289303977</v>
      </c>
      <c r="F1499">
        <f t="shared" si="163"/>
        <v>0.986060213861368</v>
      </c>
      <c r="G1499">
        <f t="shared" si="163"/>
        <v>0.97503091035585843</v>
      </c>
      <c r="H1499">
        <f t="shared" si="167"/>
        <v>0.96060454360207392</v>
      </c>
      <c r="I1499">
        <f t="shared" si="167"/>
        <v>0.94258810889103861</v>
      </c>
      <c r="J1499">
        <f t="shared" si="167"/>
        <v>0.92073565125908285</v>
      </c>
      <c r="K1499">
        <f t="shared" si="167"/>
        <v>0.89474153057514694</v>
      </c>
      <c r="L1499">
        <f t="shared" si="167"/>
        <v>0.86423176070002927</v>
      </c>
      <c r="M1499">
        <f t="shared" si="167"/>
        <v>0.82875298639202089</v>
      </c>
      <c r="N1499">
        <f t="shared" si="167"/>
        <v>0.78775851562319399</v>
      </c>
      <c r="O1499">
        <f t="shared" si="167"/>
        <v>0.74059062965481359</v>
      </c>
      <c r="P1499">
        <f t="shared" si="167"/>
        <v>0.68645812812493212</v>
      </c>
      <c r="Q1499">
        <f t="shared" si="167"/>
        <v>0.62440770173506688</v>
      </c>
      <c r="R1499">
        <f t="shared" si="167"/>
        <v>0.55328721690064919</v>
      </c>
      <c r="S1499">
        <f t="shared" si="167"/>
        <v>0.47169827904476069</v>
      </c>
      <c r="T1499">
        <f t="shared" si="167"/>
        <v>0.37793441378571002</v>
      </c>
      <c r="U1499">
        <f t="shared" si="167"/>
        <v>0.26989971301254073</v>
      </c>
      <c r="V1499">
        <f t="shared" si="167"/>
        <v>0.14500059170673982</v>
      </c>
    </row>
    <row r="1500" spans="1:22" x14ac:dyDescent="0.2">
      <c r="A1500">
        <f t="shared" si="161"/>
        <v>149.59999999999579</v>
      </c>
      <c r="B1500">
        <f t="shared" si="166"/>
        <v>2.6110125609834434</v>
      </c>
      <c r="C1500">
        <f t="shared" si="163"/>
        <v>1</v>
      </c>
      <c r="D1500">
        <f t="shared" si="163"/>
        <v>0.99845862955418452</v>
      </c>
      <c r="E1500">
        <f t="shared" si="163"/>
        <v>0.99381485028890149</v>
      </c>
      <c r="F1500">
        <f t="shared" si="163"/>
        <v>0.98600916826221929</v>
      </c>
      <c r="G1500">
        <f t="shared" si="163"/>
        <v>0.97494077199476548</v>
      </c>
      <c r="H1500">
        <f t="shared" si="167"/>
        <v>0.96046497503665873</v>
      </c>
      <c r="I1500">
        <f t="shared" si="167"/>
        <v>0.94238948024717306</v>
      </c>
      <c r="J1500">
        <f t="shared" si="167"/>
        <v>0.92046929788514376</v>
      </c>
      <c r="K1500">
        <f t="shared" si="167"/>
        <v>0.89440008227399259</v>
      </c>
      <c r="L1500">
        <f t="shared" si="167"/>
        <v>0.86380956733561221</v>
      </c>
      <c r="M1500">
        <f t="shared" si="167"/>
        <v>0.82824667253214224</v>
      </c>
      <c r="N1500">
        <f t="shared" si="167"/>
        <v>0.7871677078542636</v>
      </c>
      <c r="O1500">
        <f t="shared" si="167"/>
        <v>0.73991891557341161</v>
      </c>
      <c r="P1500">
        <f t="shared" si="167"/>
        <v>0.68571432767551033</v>
      </c>
      <c r="Q1500">
        <f t="shared" si="167"/>
        <v>0.62360756236471948</v>
      </c>
      <c r="R1500">
        <f t="shared" si="167"/>
        <v>0.55245568823853441</v>
      </c>
      <c r="S1500">
        <f t="shared" si="167"/>
        <v>0.47087258707437951</v>
      </c>
      <c r="T1500">
        <f t="shared" si="167"/>
        <v>0.37716824901364782</v>
      </c>
      <c r="U1500">
        <f t="shared" si="167"/>
        <v>0.26926898815373385</v>
      </c>
      <c r="V1500">
        <f t="shared" si="167"/>
        <v>0.14461143797808504</v>
      </c>
    </row>
    <row r="1501" spans="1:22" x14ac:dyDescent="0.2">
      <c r="A1501">
        <f t="shared" si="161"/>
        <v>149.69999999999578</v>
      </c>
      <c r="B1501">
        <f t="shared" si="166"/>
        <v>2.6127578902354376</v>
      </c>
      <c r="C1501">
        <f t="shared" si="163"/>
        <v>1</v>
      </c>
      <c r="D1501">
        <f t="shared" si="163"/>
        <v>0.99845292705120714</v>
      </c>
      <c r="E1501">
        <f t="shared" si="163"/>
        <v>0.99379210297537601</v>
      </c>
      <c r="F1501">
        <f t="shared" si="163"/>
        <v>0.98595822654023546</v>
      </c>
      <c r="G1501">
        <f t="shared" si="163"/>
        <v>0.97485082315698512</v>
      </c>
      <c r="H1501">
        <f t="shared" si="167"/>
        <v>0.96032571218044938</v>
      </c>
      <c r="I1501">
        <f t="shared" si="167"/>
        <v>0.9421913082704807</v>
      </c>
      <c r="J1501">
        <f t="shared" si="167"/>
        <v>0.92020359164379373</v>
      </c>
      <c r="K1501">
        <f t="shared" si="167"/>
        <v>0.89405951592447641</v>
      </c>
      <c r="L1501">
        <f t="shared" si="167"/>
        <v>0.86338853944415983</v>
      </c>
      <c r="M1501">
        <f t="shared" si="167"/>
        <v>0.82774185928584376</v>
      </c>
      <c r="N1501">
        <f t="shared" si="167"/>
        <v>0.78657878751951793</v>
      </c>
      <c r="O1501">
        <f t="shared" si="167"/>
        <v>0.73924952246691211</v>
      </c>
      <c r="P1501">
        <f t="shared" si="167"/>
        <v>0.68497331519882043</v>
      </c>
      <c r="Q1501">
        <f t="shared" si="167"/>
        <v>0.62281068487433211</v>
      </c>
      <c r="R1501">
        <f t="shared" si="167"/>
        <v>0.55162785486069543</v>
      </c>
      <c r="S1501">
        <f t="shared" si="167"/>
        <v>0.47005090342676881</v>
      </c>
      <c r="T1501">
        <f t="shared" si="167"/>
        <v>0.37640615510016234</v>
      </c>
      <c r="U1501">
        <f t="shared" si="167"/>
        <v>0.26864193812991005</v>
      </c>
      <c r="V1501">
        <f t="shared" si="167"/>
        <v>0.14422477520726129</v>
      </c>
    </row>
    <row r="1502" spans="1:22" x14ac:dyDescent="0.2">
      <c r="A1502">
        <f t="shared" si="161"/>
        <v>149.79999999999578</v>
      </c>
      <c r="B1502">
        <f t="shared" si="166"/>
        <v>2.6145032194874318</v>
      </c>
      <c r="C1502">
        <f t="shared" si="163"/>
        <v>1</v>
      </c>
      <c r="D1502">
        <f t="shared" si="163"/>
        <v>0.99844723580751027</v>
      </c>
      <c r="E1502">
        <f t="shared" si="163"/>
        <v>0.99376940122448643</v>
      </c>
      <c r="F1502">
        <f t="shared" si="163"/>
        <v>0.98590738928981847</v>
      </c>
      <c r="G1502">
        <f t="shared" si="163"/>
        <v>0.97476106485425373</v>
      </c>
      <c r="H1502">
        <f t="shared" si="167"/>
        <v>0.96018675652114704</v>
      </c>
      <c r="I1502">
        <f t="shared" si="167"/>
        <v>0.94199359493333912</v>
      </c>
      <c r="J1502">
        <f t="shared" si="167"/>
        <v>0.91993853493512656</v>
      </c>
      <c r="K1502">
        <f t="shared" si="167"/>
        <v>0.89371983421383139</v>
      </c>
      <c r="L1502">
        <f t="shared" si="167"/>
        <v>0.86296867975620417</v>
      </c>
      <c r="M1502">
        <f t="shared" si="167"/>
        <v>0.82723854905994876</v>
      </c>
      <c r="N1502">
        <f t="shared" si="167"/>
        <v>0.78599175619490513</v>
      </c>
      <c r="O1502">
        <f t="shared" si="167"/>
        <v>0.73858245042514381</v>
      </c>
      <c r="P1502">
        <f t="shared" si="167"/>
        <v>0.68423508850778691</v>
      </c>
      <c r="Q1502">
        <f t="shared" si="167"/>
        <v>0.62201706392701372</v>
      </c>
      <c r="R1502">
        <f t="shared" si="167"/>
        <v>0.55080370745578344</v>
      </c>
      <c r="S1502">
        <f t="shared" si="167"/>
        <v>0.46923321431051507</v>
      </c>
      <c r="T1502">
        <f t="shared" si="167"/>
        <v>0.37564811410955995</v>
      </c>
      <c r="U1502">
        <f t="shared" si="167"/>
        <v>0.26801854300808658</v>
      </c>
      <c r="V1502">
        <f t="shared" si="167"/>
        <v>0.14384058718693962</v>
      </c>
    </row>
    <row r="1503" spans="1:22" x14ac:dyDescent="0.2">
      <c r="A1503">
        <f t="shared" ref="A1503:A1566" si="168">A1502+0.1</f>
        <v>149.89999999999577</v>
      </c>
      <c r="B1503">
        <f t="shared" si="166"/>
        <v>2.616248548739426</v>
      </c>
      <c r="C1503">
        <f t="shared" si="163"/>
        <v>1</v>
      </c>
      <c r="D1503">
        <f t="shared" si="163"/>
        <v>0.99844155589211858</v>
      </c>
      <c r="E1503">
        <f t="shared" si="163"/>
        <v>0.9937467453076797</v>
      </c>
      <c r="F1503">
        <f t="shared" si="163"/>
        <v>0.98585665710399462</v>
      </c>
      <c r="G1503">
        <f t="shared" si="163"/>
        <v>0.97467149809567766</v>
      </c>
      <c r="H1503">
        <f t="shared" si="167"/>
        <v>0.9600481095420117</v>
      </c>
      <c r="I1503">
        <f t="shared" si="167"/>
        <v>0.94179634220123087</v>
      </c>
      <c r="J1503">
        <f t="shared" si="167"/>
        <v>0.91967413014922617</v>
      </c>
      <c r="K1503">
        <f t="shared" si="167"/>
        <v>0.89338103981560935</v>
      </c>
      <c r="L1503">
        <f t="shared" si="167"/>
        <v>0.86254999098467222</v>
      </c>
      <c r="M1503">
        <f t="shared" si="167"/>
        <v>0.82673674424011034</v>
      </c>
      <c r="N1503">
        <f t="shared" si="167"/>
        <v>0.78540661543302426</v>
      </c>
      <c r="O1503">
        <f t="shared" si="167"/>
        <v>0.73791769951535446</v>
      </c>
      <c r="P1503">
        <f t="shared" si="167"/>
        <v>0.68349964539862229</v>
      </c>
      <c r="Q1503">
        <f t="shared" si="167"/>
        <v>0.62122669418279064</v>
      </c>
      <c r="R1503">
        <f t="shared" si="167"/>
        <v>0.54998323673345628</v>
      </c>
      <c r="S1503">
        <f t="shared" si="167"/>
        <v>0.4684195059912033</v>
      </c>
      <c r="T1503">
        <f t="shared" si="167"/>
        <v>0.37489410820818753</v>
      </c>
      <c r="U1503">
        <f t="shared" si="167"/>
        <v>0.26739878299761494</v>
      </c>
      <c r="V1503">
        <f t="shared" si="167"/>
        <v>0.14345885784895415</v>
      </c>
    </row>
    <row r="1504" spans="1:22" x14ac:dyDescent="0.2">
      <c r="A1504">
        <f t="shared" si="168"/>
        <v>149.99999999999577</v>
      </c>
      <c r="B1504">
        <f t="shared" si="166"/>
        <v>2.6179938779914202</v>
      </c>
      <c r="C1504">
        <f t="shared" si="163"/>
        <v>1</v>
      </c>
      <c r="D1504">
        <f t="shared" si="163"/>
        <v>0.99843588737391797</v>
      </c>
      <c r="E1504">
        <f t="shared" si="163"/>
        <v>0.99372413549582306</v>
      </c>
      <c r="F1504">
        <f t="shared" si="163"/>
        <v>0.98580603057440819</v>
      </c>
      <c r="G1504">
        <f t="shared" si="163"/>
        <v>0.97458212388772458</v>
      </c>
      <c r="H1504">
        <f t="shared" si="167"/>
        <v>0.95990977272185274</v>
      </c>
      <c r="I1504">
        <f t="shared" si="167"/>
        <v>0.94159955203274082</v>
      </c>
      <c r="J1504">
        <f t="shared" si="167"/>
        <v>0.91941037966617756</v>
      </c>
      <c r="K1504">
        <f t="shared" si="167"/>
        <v>0.8930431353897148</v>
      </c>
      <c r="L1504">
        <f t="shared" si="167"/>
        <v>0.86213247582495822</v>
      </c>
      <c r="M1504">
        <f t="shared" si="167"/>
        <v>0.8262364471909367</v>
      </c>
      <c r="N1504">
        <f t="shared" si="167"/>
        <v>0.78482336676331832</v>
      </c>
      <c r="O1504">
        <f t="shared" si="167"/>
        <v>0.73725526978247602</v>
      </c>
      <c r="P1504">
        <f t="shared" si="167"/>
        <v>0.68276698365115163</v>
      </c>
      <c r="Q1504">
        <f t="shared" si="167"/>
        <v>0.62043957029894636</v>
      </c>
      <c r="R1504">
        <f t="shared" si="167"/>
        <v>0.54916643342463889</v>
      </c>
      <c r="S1504">
        <f t="shared" si="167"/>
        <v>0.46760976479144628</v>
      </c>
      <c r="T1504">
        <f t="shared" si="167"/>
        <v>0.37414411966403088</v>
      </c>
      <c r="U1504">
        <f t="shared" si="167"/>
        <v>0.26678263844921007</v>
      </c>
      <c r="V1504">
        <f t="shared" si="167"/>
        <v>0.14307957126302295</v>
      </c>
    </row>
    <row r="1505" spans="1:22" x14ac:dyDescent="0.2">
      <c r="A1505">
        <f t="shared" si="168"/>
        <v>150.09999999999576</v>
      </c>
      <c r="B1505">
        <f t="shared" si="166"/>
        <v>2.6197392072434145</v>
      </c>
      <c r="C1505">
        <f t="shared" si="163"/>
        <v>1</v>
      </c>
      <c r="D1505">
        <f t="shared" si="163"/>
        <v>0.99843023032165357</v>
      </c>
      <c r="E1505">
        <f t="shared" si="163"/>
        <v>0.99370157205920162</v>
      </c>
      <c r="F1505">
        <f t="shared" si="163"/>
        <v>0.98575551029131547</v>
      </c>
      <c r="G1505">
        <f t="shared" si="163"/>
        <v>0.97449294323421642</v>
      </c>
      <c r="H1505">
        <f t="shared" si="167"/>
        <v>0.95977174753502237</v>
      </c>
      <c r="I1505">
        <f t="shared" si="167"/>
        <v>0.94140322637955354</v>
      </c>
      <c r="J1505">
        <f t="shared" si="167"/>
        <v>0.9191472858560773</v>
      </c>
      <c r="K1505">
        <f t="shared" si="167"/>
        <v>0.89270612358244017</v>
      </c>
      <c r="L1505">
        <f t="shared" si="167"/>
        <v>0.86171613695499705</v>
      </c>
      <c r="M1505">
        <f t="shared" si="167"/>
        <v>0.82573766025611861</v>
      </c>
      <c r="N1505">
        <f t="shared" si="167"/>
        <v>0.78424201169226682</v>
      </c>
      <c r="O1505">
        <f t="shared" si="167"/>
        <v>0.73659516124938818</v>
      </c>
      <c r="P1505">
        <f t="shared" si="167"/>
        <v>0.68203710102913473</v>
      </c>
      <c r="Q1505">
        <f t="shared" si="167"/>
        <v>0.61965568693035777</v>
      </c>
      <c r="R1505">
        <f t="shared" si="167"/>
        <v>0.54835328828178187</v>
      </c>
      <c r="S1505">
        <f t="shared" si="167"/>
        <v>0.46680397709091159</v>
      </c>
      <c r="T1505">
        <f t="shared" si="167"/>
        <v>0.37339813084631479</v>
      </c>
      <c r="U1505">
        <f t="shared" si="167"/>
        <v>0.26617008985398727</v>
      </c>
      <c r="V1505">
        <f t="shared" si="167"/>
        <v>0.14270271163548237</v>
      </c>
    </row>
    <row r="1506" spans="1:22" x14ac:dyDescent="0.2">
      <c r="A1506">
        <f t="shared" si="168"/>
        <v>150.19999999999575</v>
      </c>
      <c r="B1506">
        <f t="shared" si="166"/>
        <v>2.6214845364954091</v>
      </c>
      <c r="C1506">
        <f t="shared" si="163"/>
        <v>1</v>
      </c>
      <c r="D1506">
        <f t="shared" si="163"/>
        <v>0.99842458480392993</v>
      </c>
      <c r="E1506">
        <f t="shared" si="163"/>
        <v>0.99367905526751499</v>
      </c>
      <c r="F1506">
        <f t="shared" si="163"/>
        <v>0.98570509684357976</v>
      </c>
      <c r="G1506">
        <f t="shared" si="163"/>
        <v>0.97440395713632</v>
      </c>
      <c r="H1506">
        <f t="shared" si="167"/>
        <v>0.95963403545140669</v>
      </c>
      <c r="I1506">
        <f t="shared" si="167"/>
        <v>0.94120736718645037</v>
      </c>
      <c r="J1506">
        <f t="shared" si="167"/>
        <v>0.91888485107904472</v>
      </c>
      <c r="K1506">
        <f t="shared" si="167"/>
        <v>0.89237000702650071</v>
      </c>
      <c r="L1506">
        <f t="shared" si="167"/>
        <v>0.86130097703533726</v>
      </c>
      <c r="M1506">
        <f t="shared" si="167"/>
        <v>0.82524038575855374</v>
      </c>
      <c r="N1506">
        <f t="shared" si="167"/>
        <v>0.78366255170357668</v>
      </c>
      <c r="O1506">
        <f t="shared" si="167"/>
        <v>0.73593737391717995</v>
      </c>
      <c r="P1506">
        <f t="shared" si="167"/>
        <v>0.68130999528058633</v>
      </c>
      <c r="Q1506">
        <f t="shared" si="167"/>
        <v>0.61887503872982819</v>
      </c>
      <c r="R1506">
        <f t="shared" si="167"/>
        <v>0.54754379207911474</v>
      </c>
      <c r="S1506">
        <f t="shared" si="167"/>
        <v>0.46600212932634372</v>
      </c>
      <c r="T1506">
        <f t="shared" si="167"/>
        <v>0.37265612422510092</v>
      </c>
      <c r="U1506">
        <f t="shared" si="167"/>
        <v>0.26556111784250469</v>
      </c>
      <c r="V1506">
        <f t="shared" si="167"/>
        <v>0.14232826330803419</v>
      </c>
    </row>
    <row r="1507" spans="1:22" x14ac:dyDescent="0.2">
      <c r="A1507">
        <f t="shared" si="168"/>
        <v>150.29999999999575</v>
      </c>
      <c r="B1507">
        <f t="shared" si="166"/>
        <v>2.6232298657474034</v>
      </c>
      <c r="C1507">
        <f t="shared" si="163"/>
        <v>1</v>
      </c>
      <c r="D1507">
        <f t="shared" si="163"/>
        <v>0.99841895088920951</v>
      </c>
      <c r="E1507">
        <f t="shared" si="163"/>
        <v>0.99365658538987478</v>
      </c>
      <c r="F1507">
        <f t="shared" si="163"/>
        <v>0.98565479081866447</v>
      </c>
      <c r="G1507">
        <f t="shared" ref="C1507:G1558" si="169">(1-POWER(G$2,2))/POWER(1-POWER(G$2,2)*POWER(SIN($B1507),2),1.5)</f>
        <v>0.97431516659253992</v>
      </c>
      <c r="H1507">
        <f t="shared" si="167"/>
        <v>0.95949663793641871</v>
      </c>
      <c r="I1507">
        <f t="shared" si="167"/>
        <v>0.94101197639130751</v>
      </c>
      <c r="J1507">
        <f t="shared" si="167"/>
        <v>0.91862307768523233</v>
      </c>
      <c r="K1507">
        <f t="shared" si="167"/>
        <v>0.89203478834106997</v>
      </c>
      <c r="L1507">
        <f t="shared" si="167"/>
        <v>0.86088699870921315</v>
      </c>
      <c r="M1507">
        <f t="shared" si="167"/>
        <v>0.82474462600047349</v>
      </c>
      <c r="N1507">
        <f t="shared" si="167"/>
        <v>0.78308498825837458</v>
      </c>
      <c r="O1507">
        <f t="shared" si="167"/>
        <v>0.73528190776541202</v>
      </c>
      <c r="P1507">
        <f t="shared" si="167"/>
        <v>0.68058566413809407</v>
      </c>
      <c r="Q1507">
        <f t="shared" si="167"/>
        <v>0.61809762034841675</v>
      </c>
      <c r="R1507">
        <f t="shared" si="167"/>
        <v>0.54673793561289552</v>
      </c>
      <c r="S1507">
        <f t="shared" si="167"/>
        <v>0.46520420799158468</v>
      </c>
      <c r="T1507">
        <f t="shared" si="167"/>
        <v>0.37191808237088775</v>
      </c>
      <c r="U1507">
        <f t="shared" si="167"/>
        <v>0.26495570318381301</v>
      </c>
      <c r="V1507">
        <f t="shared" si="167"/>
        <v>0.14195621075650708</v>
      </c>
    </row>
    <row r="1508" spans="1:22" x14ac:dyDescent="0.2">
      <c r="A1508">
        <f t="shared" si="168"/>
        <v>150.39999999999574</v>
      </c>
      <c r="B1508">
        <f t="shared" si="166"/>
        <v>2.6249751949993971</v>
      </c>
      <c r="C1508">
        <f t="shared" si="169"/>
        <v>1</v>
      </c>
      <c r="D1508">
        <f t="shared" si="169"/>
        <v>0.99841332864581245</v>
      </c>
      <c r="E1508">
        <f t="shared" si="169"/>
        <v>0.99363416269480076</v>
      </c>
      <c r="F1508">
        <f t="shared" si="169"/>
        <v>0.98560459280262747</v>
      </c>
      <c r="G1508">
        <f t="shared" si="169"/>
        <v>0.97422657259871004</v>
      </c>
      <c r="H1508">
        <f t="shared" si="167"/>
        <v>0.95935955645099036</v>
      </c>
      <c r="I1508">
        <f t="shared" si="167"/>
        <v>0.94081705592509468</v>
      </c>
      <c r="J1508">
        <f t="shared" si="167"/>
        <v>0.91836196801483638</v>
      </c>
      <c r="K1508">
        <f t="shared" si="167"/>
        <v>0.89170047013181419</v>
      </c>
      <c r="L1508">
        <f t="shared" si="167"/>
        <v>0.86047420460261914</v>
      </c>
      <c r="M1508">
        <f t="shared" si="167"/>
        <v>0.82425038326356748</v>
      </c>
      <c r="N1508">
        <f t="shared" si="167"/>
        <v>0.78250932279539576</v>
      </c>
      <c r="O1508">
        <f t="shared" si="167"/>
        <v>0.73462876275237476</v>
      </c>
      <c r="P1508">
        <f t="shared" si="167"/>
        <v>0.67986410531913166</v>
      </c>
      <c r="Q1508">
        <f t="shared" si="167"/>
        <v>0.61732342643576399</v>
      </c>
      <c r="R1508">
        <f t="shared" si="167"/>
        <v>0.54593570970165528</v>
      </c>
      <c r="S1508">
        <f t="shared" ref="H1508:V1525" si="170">(1-POWER(S$2,2))/POWER(1-POWER(S$2,2)*POWER(SIN($B1508),2),1.5)</f>
        <v>0.46441019963758889</v>
      </c>
      <c r="T1508">
        <f t="shared" si="170"/>
        <v>0.37118398795420882</v>
      </c>
      <c r="U1508">
        <f t="shared" si="170"/>
        <v>0.26435382678451169</v>
      </c>
      <c r="V1508">
        <f t="shared" si="170"/>
        <v>0.14158653858962925</v>
      </c>
    </row>
    <row r="1509" spans="1:22" x14ac:dyDescent="0.2">
      <c r="A1509">
        <f t="shared" si="168"/>
        <v>150.49999999999574</v>
      </c>
      <c r="B1509">
        <f t="shared" si="166"/>
        <v>2.6267205242513914</v>
      </c>
      <c r="C1509">
        <f t="shared" si="169"/>
        <v>1</v>
      </c>
      <c r="D1509">
        <f t="shared" si="169"/>
        <v>0.99840771814191509</v>
      </c>
      <c r="E1509">
        <f t="shared" si="169"/>
        <v>0.9936117874502185</v>
      </c>
      <c r="F1509">
        <f t="shared" si="169"/>
        <v>0.98555450338011585</v>
      </c>
      <c r="G1509">
        <f t="shared" si="169"/>
        <v>0.97413817614798537</v>
      </c>
      <c r="H1509">
        <f t="shared" si="170"/>
        <v>0.9592227924515655</v>
      </c>
      <c r="I1509">
        <f t="shared" si="170"/>
        <v>0.94062260771187056</v>
      </c>
      <c r="J1509">
        <f t="shared" si="170"/>
        <v>0.91810152439810899</v>
      </c>
      <c r="K1509">
        <f t="shared" si="170"/>
        <v>0.8913670549909285</v>
      </c>
      <c r="L1509">
        <f t="shared" si="170"/>
        <v>0.86006259732438062</v>
      </c>
      <c r="M1509">
        <f t="shared" si="170"/>
        <v>0.82375765980910942</v>
      </c>
      <c r="N1509">
        <f t="shared" si="170"/>
        <v>0.78193555673117343</v>
      </c>
      <c r="O1509">
        <f t="shared" si="170"/>
        <v>0.73397793881534579</v>
      </c>
      <c r="P1509">
        <f t="shared" si="170"/>
        <v>0.67914531652637222</v>
      </c>
      <c r="Q1509">
        <f t="shared" si="170"/>
        <v>0.61655245164041439</v>
      </c>
      <c r="R1509">
        <f t="shared" si="170"/>
        <v>0.5451371051864391</v>
      </c>
      <c r="S1509">
        <f t="shared" si="170"/>
        <v>0.46362009087243561</v>
      </c>
      <c r="T1509">
        <f t="shared" si="170"/>
        <v>0.370453823745231</v>
      </c>
      <c r="U1509">
        <f t="shared" si="170"/>
        <v>0.26375546968781122</v>
      </c>
      <c r="V1509">
        <f t="shared" si="170"/>
        <v>0.14121923154781504</v>
      </c>
    </row>
    <row r="1510" spans="1:22" x14ac:dyDescent="0.2">
      <c r="A1510">
        <f t="shared" si="168"/>
        <v>150.59999999999573</v>
      </c>
      <c r="B1510">
        <f t="shared" si="166"/>
        <v>2.6284658535033856</v>
      </c>
      <c r="C1510">
        <f t="shared" si="169"/>
        <v>1</v>
      </c>
      <c r="D1510">
        <f t="shared" si="169"/>
        <v>0.9984021194455498</v>
      </c>
      <c r="E1510">
        <f t="shared" si="169"/>
        <v>0.99358945992345604</v>
      </c>
      <c r="F1510">
        <f t="shared" si="169"/>
        <v>0.98550452313435977</v>
      </c>
      <c r="G1510">
        <f t="shared" si="169"/>
        <v>0.97404997823083506</v>
      </c>
      <c r="H1510">
        <f t="shared" si="170"/>
        <v>0.9590863473900918</v>
      </c>
      <c r="I1510">
        <f t="shared" si="170"/>
        <v>0.94042863366878315</v>
      </c>
      <c r="J1510">
        <f t="shared" si="170"/>
        <v>0.91784174915536931</v>
      </c>
      <c r="K1510">
        <f t="shared" si="170"/>
        <v>0.89103454549717109</v>
      </c>
      <c r="L1510">
        <f t="shared" si="170"/>
        <v>0.85965217946622929</v>
      </c>
      <c r="M1510">
        <f t="shared" si="170"/>
        <v>0.82326645787808062</v>
      </c>
      <c r="N1510">
        <f t="shared" si="170"/>
        <v>0.78136369146022866</v>
      </c>
      <c r="O1510">
        <f t="shared" si="170"/>
        <v>0.73332943587084765</v>
      </c>
      <c r="P1510">
        <f t="shared" si="170"/>
        <v>0.67842929544799924</v>
      </c>
      <c r="Q1510">
        <f t="shared" si="170"/>
        <v>0.61578469061013508</v>
      </c>
      <c r="R1510">
        <f t="shared" si="170"/>
        <v>0.54434211293104484</v>
      </c>
      <c r="S1510">
        <f t="shared" si="170"/>
        <v>0.46283386836133983</v>
      </c>
      <c r="T1510">
        <f t="shared" si="170"/>
        <v>0.36972757261335493</v>
      </c>
      <c r="U1510">
        <f t="shared" si="170"/>
        <v>0.26316061307260352</v>
      </c>
      <c r="V1510">
        <f t="shared" si="170"/>
        <v>0.14085427450196433</v>
      </c>
    </row>
    <row r="1511" spans="1:22" x14ac:dyDescent="0.2">
      <c r="A1511">
        <f t="shared" si="168"/>
        <v>150.69999999999573</v>
      </c>
      <c r="B1511">
        <f t="shared" si="166"/>
        <v>2.6302111827553798</v>
      </c>
      <c r="C1511">
        <f t="shared" si="169"/>
        <v>1</v>
      </c>
      <c r="D1511">
        <f t="shared" si="169"/>
        <v>0.99839653262460348</v>
      </c>
      <c r="E1511">
        <f t="shared" si="169"/>
        <v>0.99356718038124081</v>
      </c>
      <c r="F1511">
        <f t="shared" si="169"/>
        <v>0.98545465264716614</v>
      </c>
      <c r="G1511">
        <f t="shared" si="169"/>
        <v>0.9739619798350333</v>
      </c>
      <c r="H1511">
        <f t="shared" si="170"/>
        <v>0.95895022271401364</v>
      </c>
      <c r="I1511">
        <f t="shared" si="170"/>
        <v>0.94023513570606698</v>
      </c>
      <c r="J1511">
        <f t="shared" si="170"/>
        <v>0.91758264459701366</v>
      </c>
      <c r="K1511">
        <f t="shared" si="170"/>
        <v>0.89070294421590079</v>
      </c>
      <c r="L1511">
        <f t="shared" si="170"/>
        <v>0.85924295360287439</v>
      </c>
      <c r="M1511">
        <f t="shared" si="170"/>
        <v>0.82277677969129626</v>
      </c>
      <c r="N1511">
        <f t="shared" si="170"/>
        <v>0.78079372835525784</v>
      </c>
      <c r="O1511">
        <f t="shared" si="170"/>
        <v>0.73268325381490185</v>
      </c>
      <c r="P1511">
        <f t="shared" si="170"/>
        <v>0.67771603975801309</v>
      </c>
      <c r="Q1511">
        <f t="shared" si="170"/>
        <v>0.61502013799223143</v>
      </c>
      <c r="R1511">
        <f t="shared" si="170"/>
        <v>0.54355072382225422</v>
      </c>
      <c r="S1511">
        <f t="shared" si="170"/>
        <v>0.46205151882665774</v>
      </c>
      <c r="T1511">
        <f t="shared" si="170"/>
        <v>0.36900521752681292</v>
      </c>
      <c r="U1511">
        <f t="shared" si="170"/>
        <v>0.2625692382525367</v>
      </c>
      <c r="V1511">
        <f t="shared" si="170"/>
        <v>0.1404916524522738</v>
      </c>
    </row>
    <row r="1512" spans="1:22" x14ac:dyDescent="0.2">
      <c r="A1512">
        <f t="shared" si="168"/>
        <v>150.79999999999572</v>
      </c>
      <c r="B1512">
        <f t="shared" si="166"/>
        <v>2.631956512007374</v>
      </c>
      <c r="C1512">
        <f t="shared" si="169"/>
        <v>1</v>
      </c>
      <c r="D1512">
        <f t="shared" si="169"/>
        <v>0.9983909577468173</v>
      </c>
      <c r="E1512">
        <f t="shared" si="169"/>
        <v>0.99354494908969715</v>
      </c>
      <c r="F1512">
        <f t="shared" si="169"/>
        <v>0.9854048924989135</v>
      </c>
      <c r="G1512">
        <f t="shared" si="169"/>
        <v>0.97387418194565234</v>
      </c>
      <c r="H1512">
        <f t="shared" si="170"/>
        <v>0.95881441986626526</v>
      </c>
      <c r="I1512">
        <f t="shared" si="170"/>
        <v>0.94004211572704122</v>
      </c>
      <c r="J1512">
        <f t="shared" si="170"/>
        <v>0.91732421302352918</v>
      </c>
      <c r="K1512">
        <f t="shared" si="170"/>
        <v>0.89037225369911044</v>
      </c>
      <c r="L1512">
        <f t="shared" si="170"/>
        <v>0.85883492229207636</v>
      </c>
      <c r="M1512">
        <f t="shared" si="170"/>
        <v>0.8222886274495288</v>
      </c>
      <c r="N1512">
        <f t="shared" si="170"/>
        <v>0.7802256687673198</v>
      </c>
      <c r="O1512">
        <f t="shared" si="170"/>
        <v>0.73203939252328243</v>
      </c>
      <c r="P1512">
        <f t="shared" si="170"/>
        <v>0.67700554711653649</v>
      </c>
      <c r="Q1512">
        <f t="shared" si="170"/>
        <v>0.61425878843385984</v>
      </c>
      <c r="R1512">
        <f t="shared" si="170"/>
        <v>0.54276292877006349</v>
      </c>
      <c r="S1512">
        <f t="shared" si="170"/>
        <v>0.46127302904788947</v>
      </c>
      <c r="T1512">
        <f t="shared" si="170"/>
        <v>0.36828674155226865</v>
      </c>
      <c r="U1512">
        <f t="shared" si="170"/>
        <v>0.2619813266750981</v>
      </c>
      <c r="V1512">
        <f t="shared" si="170"/>
        <v>0.14013135052706086</v>
      </c>
    </row>
    <row r="1513" spans="1:22" x14ac:dyDescent="0.2">
      <c r="A1513">
        <f t="shared" si="168"/>
        <v>150.89999999999571</v>
      </c>
      <c r="B1513">
        <f t="shared" si="166"/>
        <v>2.6337018412593682</v>
      </c>
      <c r="C1513">
        <f t="shared" si="169"/>
        <v>1</v>
      </c>
      <c r="D1513">
        <f t="shared" si="169"/>
        <v>0.99838539487978617</v>
      </c>
      <c r="E1513">
        <f t="shared" si="169"/>
        <v>0.99352276631434278</v>
      </c>
      <c r="F1513">
        <f t="shared" si="169"/>
        <v>0.98535524326854629</v>
      </c>
      <c r="G1513">
        <f t="shared" si="169"/>
        <v>0.97378658554505459</v>
      </c>
      <c r="H1513">
        <f t="shared" si="170"/>
        <v>0.95867894028526213</v>
      </c>
      <c r="I1513">
        <f t="shared" si="170"/>
        <v>0.939849575628108</v>
      </c>
      <c r="J1513">
        <f t="shared" si="170"/>
        <v>0.91706645672550358</v>
      </c>
      <c r="K1513">
        <f t="shared" si="170"/>
        <v>0.89004247648546442</v>
      </c>
      <c r="L1513">
        <f t="shared" si="170"/>
        <v>0.85842808807472015</v>
      </c>
      <c r="M1513">
        <f t="shared" si="170"/>
        <v>0.82180200333363207</v>
      </c>
      <c r="N1513">
        <f t="shared" si="170"/>
        <v>0.77965951402602263</v>
      </c>
      <c r="O1513">
        <f t="shared" si="170"/>
        <v>0.73139785185176853</v>
      </c>
      <c r="P1513">
        <f t="shared" si="170"/>
        <v>0.67629781517011778</v>
      </c>
      <c r="Q1513">
        <f t="shared" si="170"/>
        <v>0.61350063658233522</v>
      </c>
      <c r="R1513">
        <f t="shared" si="170"/>
        <v>0.54197871870790826</v>
      </c>
      <c r="S1513">
        <f t="shared" si="170"/>
        <v>0.4604983858616804</v>
      </c>
      <c r="T1513">
        <f t="shared" si="170"/>
        <v>0.3675721278544169</v>
      </c>
      <c r="U1513">
        <f t="shared" si="170"/>
        <v>0.26139685992070255</v>
      </c>
      <c r="V1513">
        <f t="shared" si="170"/>
        <v>0.13977335398159993</v>
      </c>
    </row>
    <row r="1514" spans="1:22" x14ac:dyDescent="0.2">
      <c r="A1514">
        <f t="shared" si="168"/>
        <v>150.99999999999571</v>
      </c>
      <c r="B1514">
        <f t="shared" si="166"/>
        <v>2.6354471705113625</v>
      </c>
      <c r="C1514">
        <f t="shared" si="169"/>
        <v>1</v>
      </c>
      <c r="D1514">
        <f t="shared" si="169"/>
        <v>0.99837984409095648</v>
      </c>
      <c r="E1514">
        <f t="shared" si="169"/>
        <v>0.99350063232008601</v>
      </c>
      <c r="F1514">
        <f t="shared" si="169"/>
        <v>0.98530570553356889</v>
      </c>
      <c r="G1514">
        <f t="shared" si="169"/>
        <v>0.97369919161288476</v>
      </c>
      <c r="H1514">
        <f t="shared" si="170"/>
        <v>0.95854378540489593</v>
      </c>
      <c r="I1514">
        <f t="shared" si="170"/>
        <v>0.93965751729875091</v>
      </c>
      <c r="J1514">
        <f t="shared" si="170"/>
        <v>0.91680937798363804</v>
      </c>
      <c r="K1514">
        <f t="shared" si="170"/>
        <v>0.88971361510033342</v>
      </c>
      <c r="L1514">
        <f t="shared" si="170"/>
        <v>0.85802245347488704</v>
      </c>
      <c r="M1514">
        <f t="shared" si="170"/>
        <v>0.82131690950466518</v>
      </c>
      <c r="N1514">
        <f t="shared" si="170"/>
        <v>0.77909526543970908</v>
      </c>
      <c r="O1514">
        <f t="shared" si="170"/>
        <v>0.73075863163639376</v>
      </c>
      <c r="P1514">
        <f t="shared" si="170"/>
        <v>0.67559284155203081</v>
      </c>
      <c r="Q1514">
        <f t="shared" si="170"/>
        <v>0.61274567708543737</v>
      </c>
      <c r="R1514">
        <f t="shared" si="170"/>
        <v>0.54119808459288499</v>
      </c>
      <c r="S1514">
        <f t="shared" si="170"/>
        <v>0.45972757616181703</v>
      </c>
      <c r="T1514">
        <f t="shared" si="170"/>
        <v>0.36686135969558242</v>
      </c>
      <c r="U1514">
        <f t="shared" si="170"/>
        <v>0.26081581970178813</v>
      </c>
      <c r="V1514">
        <f t="shared" si="170"/>
        <v>0.13941764819697081</v>
      </c>
    </row>
    <row r="1515" spans="1:22" x14ac:dyDescent="0.2">
      <c r="A1515">
        <f t="shared" si="168"/>
        <v>151.0999999999957</v>
      </c>
      <c r="B1515">
        <f t="shared" si="166"/>
        <v>2.6371924997633567</v>
      </c>
      <c r="C1515">
        <f t="shared" si="169"/>
        <v>1</v>
      </c>
      <c r="D1515">
        <f t="shared" si="169"/>
        <v>0.99837430544762762</v>
      </c>
      <c r="E1515">
        <f t="shared" si="169"/>
        <v>0.99347854737122288</v>
      </c>
      <c r="F1515">
        <f t="shared" si="169"/>
        <v>0.98525627987003983</v>
      </c>
      <c r="G1515">
        <f t="shared" si="169"/>
        <v>0.97361200112606183</v>
      </c>
      <c r="H1515">
        <f t="shared" si="170"/>
        <v>0.95840895665452519</v>
      </c>
      <c r="I1515">
        <f t="shared" si="170"/>
        <v>0.93946594262153371</v>
      </c>
      <c r="J1515">
        <f t="shared" si="170"/>
        <v>0.91655297906875854</v>
      </c>
      <c r="K1515">
        <f t="shared" si="170"/>
        <v>0.88938567205583074</v>
      </c>
      <c r="L1515">
        <f t="shared" si="170"/>
        <v>0.85761802099992868</v>
      </c>
      <c r="M1515">
        <f t="shared" si="170"/>
        <v>0.82083334810401642</v>
      </c>
      <c r="N1515">
        <f t="shared" si="170"/>
        <v>0.7785329242956428</v>
      </c>
      <c r="O1515">
        <f t="shared" si="170"/>
        <v>0.7301217316936971</v>
      </c>
      <c r="P1515">
        <f t="shared" si="170"/>
        <v>0.67489062388257337</v>
      </c>
      <c r="Q1515">
        <f t="shared" si="170"/>
        <v>0.61199390459171299</v>
      </c>
      <c r="R1515">
        <f t="shared" si="170"/>
        <v>0.5404210174059686</v>
      </c>
      <c r="S1515">
        <f t="shared" si="170"/>
        <v>0.45896058689922137</v>
      </c>
      <c r="T1515">
        <f t="shared" si="170"/>
        <v>0.36615442043532054</v>
      </c>
      <c r="U1515">
        <f t="shared" si="170"/>
        <v>0.26023818786191744</v>
      </c>
      <c r="V1515">
        <f t="shared" si="170"/>
        <v>0.13906421867891883</v>
      </c>
    </row>
    <row r="1516" spans="1:22" x14ac:dyDescent="0.2">
      <c r="A1516">
        <f t="shared" si="168"/>
        <v>151.1999999999957</v>
      </c>
      <c r="B1516">
        <f t="shared" si="166"/>
        <v>2.6389378290153513</v>
      </c>
      <c r="C1516">
        <f t="shared" si="169"/>
        <v>1</v>
      </c>
      <c r="D1516">
        <f t="shared" si="169"/>
        <v>0.99836877901694854</v>
      </c>
      <c r="E1516">
        <f t="shared" si="169"/>
        <v>0.9934565117314339</v>
      </c>
      <c r="F1516">
        <f t="shared" si="169"/>
        <v>0.98520696685256637</v>
      </c>
      <c r="G1516">
        <f t="shared" si="169"/>
        <v>0.97352501505877176</v>
      </c>
      <c r="H1516">
        <f t="shared" si="170"/>
        <v>0.95827445545897005</v>
      </c>
      <c r="I1516">
        <f t="shared" si="170"/>
        <v>0.9392748534720986</v>
      </c>
      <c r="J1516">
        <f t="shared" si="170"/>
        <v>0.91629726224182872</v>
      </c>
      <c r="K1516">
        <f t="shared" si="170"/>
        <v>0.88905864985084926</v>
      </c>
      <c r="L1516">
        <f t="shared" si="170"/>
        <v>0.85721479314053961</v>
      </c>
      <c r="M1516">
        <f t="shared" si="170"/>
        <v>0.82035132125352594</v>
      </c>
      <c r="N1516">
        <f t="shared" si="170"/>
        <v>0.77797249186019091</v>
      </c>
      <c r="O1516">
        <f t="shared" si="170"/>
        <v>0.72948715182096913</v>
      </c>
      <c r="P1516">
        <f t="shared" si="170"/>
        <v>0.67419115976936306</v>
      </c>
      <c r="Q1516">
        <f t="shared" si="170"/>
        <v>0.61124531375077396</v>
      </c>
      <c r="R1516">
        <f t="shared" si="170"/>
        <v>0.53964750815222684</v>
      </c>
      <c r="S1516">
        <f t="shared" si="170"/>
        <v>0.45819740508194284</v>
      </c>
      <c r="T1516">
        <f t="shared" si="170"/>
        <v>0.36545129353001726</v>
      </c>
      <c r="U1516">
        <f t="shared" si="170"/>
        <v>0.25966394637488543</v>
      </c>
      <c r="V1516">
        <f t="shared" si="170"/>
        <v>0.13871305105672699</v>
      </c>
    </row>
    <row r="1517" spans="1:22" x14ac:dyDescent="0.2">
      <c r="A1517">
        <f t="shared" si="168"/>
        <v>151.29999999999569</v>
      </c>
      <c r="B1517">
        <f t="shared" si="166"/>
        <v>2.6406831582673456</v>
      </c>
      <c r="C1517">
        <f t="shared" si="169"/>
        <v>1</v>
      </c>
      <c r="D1517">
        <f t="shared" si="169"/>
        <v>0.99836326486591909</v>
      </c>
      <c r="E1517">
        <f t="shared" si="169"/>
        <v>0.99343452566378176</v>
      </c>
      <c r="F1517">
        <f t="shared" si="169"/>
        <v>0.98515776705429836</v>
      </c>
      <c r="G1517">
        <f t="shared" si="169"/>
        <v>0.97343823438246002</v>
      </c>
      <c r="H1517">
        <f t="shared" si="170"/>
        <v>0.95814028323850442</v>
      </c>
      <c r="I1517">
        <f t="shared" si="170"/>
        <v>0.9390842517191651</v>
      </c>
      <c r="J1517">
        <f t="shared" si="170"/>
        <v>0.91604222975396099</v>
      </c>
      <c r="K1517">
        <f t="shared" si="170"/>
        <v>0.88873255097109538</v>
      </c>
      <c r="L1517">
        <f t="shared" si="170"/>
        <v>0.85681277237083031</v>
      </c>
      <c r="M1517">
        <f t="shared" si="170"/>
        <v>0.81987083105560943</v>
      </c>
      <c r="N1517">
        <f t="shared" si="170"/>
        <v>0.77741396937901008</v>
      </c>
      <c r="O1517">
        <f t="shared" si="170"/>
        <v>0.72885489179649887</v>
      </c>
      <c r="P1517">
        <f t="shared" si="170"/>
        <v>0.67349444680763026</v>
      </c>
      <c r="Q1517">
        <f t="shared" si="170"/>
        <v>0.61049989921359382</v>
      </c>
      <c r="R1517">
        <f t="shared" si="170"/>
        <v>0.53887754786103104</v>
      </c>
      <c r="S1517">
        <f t="shared" si="170"/>
        <v>0.45743801777514587</v>
      </c>
      <c r="T1517">
        <f t="shared" si="170"/>
        <v>0.36475196253249026</v>
      </c>
      <c r="U1517">
        <f t="shared" si="170"/>
        <v>0.25909307734383463</v>
      </c>
      <c r="V1517">
        <f t="shared" si="170"/>
        <v>0.13836413108210027</v>
      </c>
    </row>
    <row r="1518" spans="1:22" x14ac:dyDescent="0.2">
      <c r="A1518">
        <f t="shared" si="168"/>
        <v>151.39999999999569</v>
      </c>
      <c r="B1518">
        <f t="shared" si="166"/>
        <v>2.6424284875193398</v>
      </c>
      <c r="C1518">
        <f t="shared" si="169"/>
        <v>1</v>
      </c>
      <c r="D1518">
        <f t="shared" si="169"/>
        <v>0.99835776306138835</v>
      </c>
      <c r="E1518">
        <f t="shared" si="169"/>
        <v>0.99341258943070787</v>
      </c>
      <c r="F1518">
        <f t="shared" si="169"/>
        <v>0.98510868104692328</v>
      </c>
      <c r="G1518">
        <f t="shared" si="169"/>
        <v>0.97335166006582374</v>
      </c>
      <c r="H1518">
        <f t="shared" si="170"/>
        <v>0.95800644140884883</v>
      </c>
      <c r="I1518">
        <f t="shared" si="170"/>
        <v>0.93889413922452936</v>
      </c>
      <c r="J1518">
        <f t="shared" si="170"/>
        <v>0.9157878838464294</v>
      </c>
      <c r="K1518">
        <f t="shared" si="170"/>
        <v>0.8884073778891276</v>
      </c>
      <c r="L1518">
        <f t="shared" si="170"/>
        <v>0.85641196114839946</v>
      </c>
      <c r="M1518">
        <f t="shared" si="170"/>
        <v>0.81939187959338011</v>
      </c>
      <c r="N1518">
        <f t="shared" si="170"/>
        <v>0.776857358077227</v>
      </c>
      <c r="O1518">
        <f t="shared" si="170"/>
        <v>0.72822495137981902</v>
      </c>
      <c r="P1518">
        <f t="shared" si="170"/>
        <v>0.67280048258050984</v>
      </c>
      <c r="Q1518">
        <f t="shared" si="170"/>
        <v>0.60975765563279916</v>
      </c>
      <c r="R1518">
        <f t="shared" si="170"/>
        <v>0.53811112758626112</v>
      </c>
      <c r="S1518">
        <f t="shared" si="170"/>
        <v>0.45668241210109589</v>
      </c>
      <c r="T1518">
        <f t="shared" si="170"/>
        <v>0.3640564110915892</v>
      </c>
      <c r="U1518">
        <f t="shared" si="170"/>
        <v>0.25852556300037483</v>
      </c>
      <c r="V1518">
        <f t="shared" si="170"/>
        <v>0.13801744462806065</v>
      </c>
    </row>
    <row r="1519" spans="1:22" x14ac:dyDescent="0.2">
      <c r="A1519">
        <f t="shared" si="168"/>
        <v>151.49999999999568</v>
      </c>
      <c r="B1519">
        <f t="shared" si="166"/>
        <v>2.644173816771334</v>
      </c>
      <c r="C1519">
        <f t="shared" si="169"/>
        <v>1</v>
      </c>
      <c r="D1519">
        <f t="shared" si="169"/>
        <v>0.99835227367005352</v>
      </c>
      <c r="E1519">
        <f t="shared" si="169"/>
        <v>0.99339070329402879</v>
      </c>
      <c r="F1519">
        <f t="shared" si="169"/>
        <v>0.98505970940066023</v>
      </c>
      <c r="G1519">
        <f t="shared" si="169"/>
        <v>0.97326529307480392</v>
      </c>
      <c r="H1519">
        <f t="shared" si="170"/>
        <v>0.95787293138116492</v>
      </c>
      <c r="I1519">
        <f t="shared" si="170"/>
        <v>0.93870451784306219</v>
      </c>
      <c r="J1519">
        <f t="shared" si="170"/>
        <v>0.91553422675068219</v>
      </c>
      <c r="K1519">
        <f t="shared" si="170"/>
        <v>0.88808313306439157</v>
      </c>
      <c r="L1519">
        <f t="shared" si="170"/>
        <v>0.85601236191440777</v>
      </c>
      <c r="M1519">
        <f t="shared" si="170"/>
        <v>0.81891446893077169</v>
      </c>
      <c r="N1519">
        <f t="shared" si="170"/>
        <v>0.77630265915962227</v>
      </c>
      <c r="O1519">
        <f t="shared" si="170"/>
        <v>0.72759733031194818</v>
      </c>
      <c r="P1519">
        <f t="shared" si="170"/>
        <v>0.67210926465932919</v>
      </c>
      <c r="Q1519">
        <f t="shared" si="170"/>
        <v>0.60901857766295975</v>
      </c>
      <c r="R1519">
        <f t="shared" si="170"/>
        <v>0.53734823840651014</v>
      </c>
      <c r="S1519">
        <f t="shared" si="170"/>
        <v>0.4559305752391416</v>
      </c>
      <c r="T1519">
        <f t="shared" si="170"/>
        <v>0.36336462295179756</v>
      </c>
      <c r="U1519">
        <f t="shared" si="170"/>
        <v>0.25796138570371041</v>
      </c>
      <c r="V1519">
        <f t="shared" si="170"/>
        <v>0.13767297768785419</v>
      </c>
    </row>
    <row r="1520" spans="1:22" x14ac:dyDescent="0.2">
      <c r="A1520">
        <f t="shared" si="168"/>
        <v>151.59999999999567</v>
      </c>
      <c r="B1520">
        <f t="shared" si="166"/>
        <v>2.6459191460233282</v>
      </c>
      <c r="C1520">
        <f t="shared" si="169"/>
        <v>1</v>
      </c>
      <c r="D1520">
        <f t="shared" si="169"/>
        <v>0.99834679675845972</v>
      </c>
      <c r="E1520">
        <f t="shared" si="169"/>
        <v>0.99336886751493469</v>
      </c>
      <c r="F1520">
        <f t="shared" si="169"/>
        <v>0.98501085268425437</v>
      </c>
      <c r="G1520">
        <f t="shared" si="169"/>
        <v>0.97317913437257886</v>
      </c>
      <c r="H1520">
        <f t="shared" si="170"/>
        <v>0.95773975456204696</v>
      </c>
      <c r="I1520">
        <f t="shared" si="170"/>
        <v>0.93851538942270829</v>
      </c>
      <c r="J1520">
        <f t="shared" si="170"/>
        <v>0.91528126068835391</v>
      </c>
      <c r="K1520">
        <f t="shared" si="170"/>
        <v>0.88775981894325651</v>
      </c>
      <c r="L1520">
        <f t="shared" si="170"/>
        <v>0.85561397709365039</v>
      </c>
      <c r="M1520">
        <f t="shared" si="170"/>
        <v>0.81843860111266076</v>
      </c>
      <c r="N1520">
        <f t="shared" si="170"/>
        <v>0.77574987381081073</v>
      </c>
      <c r="O1520">
        <f t="shared" si="170"/>
        <v>0.72697202831563434</v>
      </c>
      <c r="P1520">
        <f t="shared" si="170"/>
        <v>0.67142079060389515</v>
      </c>
      <c r="Q1520">
        <f t="shared" si="170"/>
        <v>0.60828265996087383</v>
      </c>
      <c r="R1520">
        <f t="shared" si="170"/>
        <v>0.53658887142528344</v>
      </c>
      <c r="S1520">
        <f t="shared" si="170"/>
        <v>0.45518249442569592</v>
      </c>
      <c r="T1520">
        <f t="shared" si="170"/>
        <v>0.36267658195283475</v>
      </c>
      <c r="U1520">
        <f t="shared" si="170"/>
        <v>0.25740052793977364</v>
      </c>
      <c r="V1520">
        <f t="shared" si="170"/>
        <v>0.13733071637386945</v>
      </c>
    </row>
    <row r="1521" spans="1:22" x14ac:dyDescent="0.2">
      <c r="A1521">
        <f t="shared" si="168"/>
        <v>151.69999999999567</v>
      </c>
      <c r="B1521">
        <f t="shared" si="166"/>
        <v>2.6476644752753224</v>
      </c>
      <c r="C1521">
        <f t="shared" si="169"/>
        <v>1</v>
      </c>
      <c r="D1521">
        <f t="shared" si="169"/>
        <v>0.9983413323929986</v>
      </c>
      <c r="E1521">
        <f t="shared" si="169"/>
        <v>0.99334708235398572</v>
      </c>
      <c r="F1521">
        <f t="shared" si="169"/>
        <v>0.98496211146497115</v>
      </c>
      <c r="G1521">
        <f t="shared" si="169"/>
        <v>0.97309318491955565</v>
      </c>
      <c r="H1521">
        <f t="shared" si="170"/>
        <v>0.95760691235351703</v>
      </c>
      <c r="I1521">
        <f t="shared" si="170"/>
        <v>0.93832675580448655</v>
      </c>
      <c r="J1521">
        <f t="shared" si="170"/>
        <v>0.91502898787127795</v>
      </c>
      <c r="K1521">
        <f t="shared" si="170"/>
        <v>0.88743743795905261</v>
      </c>
      <c r="L1521">
        <f t="shared" si="170"/>
        <v>0.85521680909462938</v>
      </c>
      <c r="M1521">
        <f t="shared" si="170"/>
        <v>0.8179642781649874</v>
      </c>
      <c r="N1521">
        <f t="shared" si="170"/>
        <v>0.77519900319542268</v>
      </c>
      <c r="O1521">
        <f t="shared" si="170"/>
        <v>0.72634904509559406</v>
      </c>
      <c r="P1521">
        <f t="shared" si="170"/>
        <v>0.67073505796277799</v>
      </c>
      <c r="Q1521">
        <f t="shared" si="170"/>
        <v>0.60754989718585073</v>
      </c>
      <c r="R1521">
        <f t="shared" si="170"/>
        <v>0.53583301777119408</v>
      </c>
      <c r="S1521">
        <f t="shared" si="170"/>
        <v>0.45443815695421264</v>
      </c>
      <c r="T1521">
        <f t="shared" si="170"/>
        <v>0.36199227202925838</v>
      </c>
      <c r="U1521">
        <f t="shared" si="170"/>
        <v>0.2568429723203639</v>
      </c>
      <c r="V1521">
        <f t="shared" si="170"/>
        <v>0.13699064691656701</v>
      </c>
    </row>
    <row r="1522" spans="1:22" x14ac:dyDescent="0.2">
      <c r="A1522">
        <f t="shared" si="168"/>
        <v>151.79999999999566</v>
      </c>
      <c r="B1522">
        <f t="shared" si="166"/>
        <v>2.6494098045273167</v>
      </c>
      <c r="C1522">
        <f t="shared" si="169"/>
        <v>1</v>
      </c>
      <c r="D1522">
        <f t="shared" si="169"/>
        <v>0.99833588063990863</v>
      </c>
      <c r="E1522">
        <f t="shared" si="169"/>
        <v>0.99332534807110928</v>
      </c>
      <c r="F1522">
        <f t="shared" si="169"/>
        <v>0.98491348630859132</v>
      </c>
      <c r="G1522">
        <f t="shared" si="169"/>
        <v>0.97300744567336295</v>
      </c>
      <c r="H1522">
        <f t="shared" si="170"/>
        <v>0.95747440615301638</v>
      </c>
      <c r="I1522">
        <f t="shared" si="170"/>
        <v>0.9381386188224875</v>
      </c>
      <c r="J1522">
        <f t="shared" si="170"/>
        <v>0.9147774105015003</v>
      </c>
      <c r="K1522">
        <f t="shared" si="170"/>
        <v>0.88711599253210649</v>
      </c>
      <c r="L1522">
        <f t="shared" si="170"/>
        <v>0.85482086030962656</v>
      </c>
      <c r="M1522">
        <f t="shared" si="170"/>
        <v>0.81749150209487831</v>
      </c>
      <c r="N1522">
        <f t="shared" si="170"/>
        <v>0.774650048458284</v>
      </c>
      <c r="O1522">
        <f t="shared" si="170"/>
        <v>0.72572838033875253</v>
      </c>
      <c r="P1522">
        <f t="shared" si="170"/>
        <v>0.67005206427359332</v>
      </c>
      <c r="Q1522">
        <f t="shared" si="170"/>
        <v>0.60682028399999233</v>
      </c>
      <c r="R1522">
        <f t="shared" si="170"/>
        <v>0.53508066859815617</v>
      </c>
      <c r="S1522">
        <f t="shared" si="170"/>
        <v>0.45369755017516195</v>
      </c>
      <c r="T1522">
        <f t="shared" si="170"/>
        <v>0.36131167721006691</v>
      </c>
      <c r="U1522">
        <f t="shared" si="170"/>
        <v>0.25628870158229355</v>
      </c>
      <c r="V1522">
        <f t="shared" si="170"/>
        <v>0.13665275566342003</v>
      </c>
    </row>
    <row r="1523" spans="1:22" x14ac:dyDescent="0.2">
      <c r="A1523">
        <f t="shared" si="168"/>
        <v>151.89999999999566</v>
      </c>
      <c r="B1523">
        <f t="shared" si="166"/>
        <v>2.6511551337793104</v>
      </c>
      <c r="C1523">
        <f t="shared" si="169"/>
        <v>1</v>
      </c>
      <c r="D1523">
        <f t="shared" si="169"/>
        <v>0.99833044156527306</v>
      </c>
      <c r="E1523">
        <f t="shared" si="169"/>
        <v>0.99330366492559641</v>
      </c>
      <c r="F1523">
        <f t="shared" si="169"/>
        <v>0.98486497777940474</v>
      </c>
      <c r="G1523">
        <f t="shared" si="169"/>
        <v>0.97292191758884494</v>
      </c>
      <c r="H1523">
        <f t="shared" si="170"/>
        <v>0.95734223735340129</v>
      </c>
      <c r="I1523">
        <f t="shared" si="170"/>
        <v>0.93795098030387403</v>
      </c>
      <c r="J1523">
        <f t="shared" si="170"/>
        <v>0.91452653077129065</v>
      </c>
      <c r="K1523">
        <f t="shared" si="170"/>
        <v>0.88679548506977846</v>
      </c>
      <c r="L1523">
        <f t="shared" si="170"/>
        <v>0.85442613311477733</v>
      </c>
      <c r="M1523">
        <f t="shared" si="170"/>
        <v>0.81702027489076756</v>
      </c>
      <c r="N1523">
        <f t="shared" si="170"/>
        <v>0.77410301072459509</v>
      </c>
      <c r="O1523">
        <f t="shared" si="170"/>
        <v>0.7251100337144808</v>
      </c>
      <c r="P1523">
        <f t="shared" si="170"/>
        <v>0.66937180706328192</v>
      </c>
      <c r="Q1523">
        <f t="shared" si="170"/>
        <v>0.60609381506846705</v>
      </c>
      <c r="R1523">
        <f t="shared" si="170"/>
        <v>0.53433181508557304</v>
      </c>
      <c r="S1523">
        <f t="shared" si="170"/>
        <v>0.45296066149600261</v>
      </c>
      <c r="T1523">
        <f t="shared" si="170"/>
        <v>0.36063478161830398</v>
      </c>
      <c r="U1523">
        <f t="shared" si="170"/>
        <v>0.25573769858653955</v>
      </c>
      <c r="V1523">
        <f t="shared" si="170"/>
        <v>0.13631702907786608</v>
      </c>
    </row>
    <row r="1524" spans="1:22" x14ac:dyDescent="0.2">
      <c r="A1524">
        <f t="shared" si="168"/>
        <v>151.99999999999565</v>
      </c>
      <c r="B1524">
        <f t="shared" si="166"/>
        <v>2.6529004630313047</v>
      </c>
      <c r="C1524">
        <f t="shared" si="169"/>
        <v>1</v>
      </c>
      <c r="D1524">
        <f t="shared" si="169"/>
        <v>0.9983250152350196</v>
      </c>
      <c r="E1524">
        <f t="shared" si="169"/>
        <v>0.99328203317609975</v>
      </c>
      <c r="F1524">
        <f t="shared" si="169"/>
        <v>0.98481658644020542</v>
      </c>
      <c r="G1524">
        <f t="shared" si="169"/>
        <v>0.97283660161805197</v>
      </c>
      <c r="H1524">
        <f t="shared" si="170"/>
        <v>0.95721040734293439</v>
      </c>
      <c r="I1524">
        <f t="shared" si="170"/>
        <v>0.93776384206887986</v>
      </c>
      <c r="J1524">
        <f t="shared" si="170"/>
        <v>0.91427635086315695</v>
      </c>
      <c r="K1524">
        <f t="shared" si="170"/>
        <v>0.88647591796649938</v>
      </c>
      <c r="L1524">
        <f t="shared" si="170"/>
        <v>0.85403262987014128</v>
      </c>
      <c r="M1524">
        <f t="shared" si="170"/>
        <v>0.81655059852251677</v>
      </c>
      <c r="N1524">
        <f t="shared" si="170"/>
        <v>0.77355789110010853</v>
      </c>
      <c r="O1524">
        <f t="shared" si="170"/>
        <v>0.72449400487483173</v>
      </c>
      <c r="P1524">
        <f t="shared" si="170"/>
        <v>0.66869428384838647</v>
      </c>
      <c r="Q1524">
        <f t="shared" si="170"/>
        <v>0.60537048505978563</v>
      </c>
      <c r="R1524">
        <f t="shared" si="170"/>
        <v>0.53358644843852299</v>
      </c>
      <c r="S1524">
        <f t="shared" si="170"/>
        <v>0.45222747838115135</v>
      </c>
      <c r="T1524">
        <f t="shared" si="170"/>
        <v>0.35996156947066127</v>
      </c>
      <c r="U1524">
        <f t="shared" si="170"/>
        <v>0.25518994631740094</v>
      </c>
      <c r="V1524">
        <f t="shared" si="170"/>
        <v>0.13598345373826909</v>
      </c>
    </row>
    <row r="1525" spans="1:22" x14ac:dyDescent="0.2">
      <c r="A1525">
        <f t="shared" si="168"/>
        <v>152.09999999999565</v>
      </c>
      <c r="B1525">
        <f t="shared" si="166"/>
        <v>2.6546457922832989</v>
      </c>
      <c r="C1525">
        <f t="shared" si="169"/>
        <v>1</v>
      </c>
      <c r="D1525">
        <f t="shared" si="169"/>
        <v>0.99831960171491996</v>
      </c>
      <c r="E1525">
        <f t="shared" si="169"/>
        <v>0.9932604530806306</v>
      </c>
      <c r="F1525">
        <f t="shared" si="169"/>
        <v>0.98476831285228528</v>
      </c>
      <c r="G1525">
        <f t="shared" si="169"/>
        <v>0.9727514987102347</v>
      </c>
      <c r="H1525">
        <f t="shared" si="170"/>
        <v>0.95707891750527962</v>
      </c>
      <c r="I1525">
        <f t="shared" si="170"/>
        <v>0.93757720593080995</v>
      </c>
      <c r="J1525">
        <f t="shared" si="170"/>
        <v>0.91402687294985774</v>
      </c>
      <c r="K1525">
        <f t="shared" si="170"/>
        <v>0.88615729360380679</v>
      </c>
      <c r="L1525">
        <f t="shared" si="170"/>
        <v>0.8536403529197768</v>
      </c>
      <c r="M1525">
        <f t="shared" si="170"/>
        <v>0.81608247494153674</v>
      </c>
      <c r="N1525">
        <f t="shared" si="170"/>
        <v>0.77301469067130846</v>
      </c>
      <c r="O1525">
        <f t="shared" si="170"/>
        <v>0.72388029345477589</v>
      </c>
      <c r="P1525">
        <f t="shared" si="170"/>
        <v>0.66801949213532708</v>
      </c>
      <c r="Q1525">
        <f t="shared" si="170"/>
        <v>0.60465028864607051</v>
      </c>
      <c r="R1525">
        <f t="shared" si="170"/>
        <v>0.53284455988794244</v>
      </c>
      <c r="S1525">
        <f t="shared" ref="H1525:V1542" si="171">(1-POWER(S$2,2))/POWER(1-POWER(S$2,2)*POWER(SIN($B1525),2),1.5)</f>
        <v>0.45149798835195132</v>
      </c>
      <c r="T1525">
        <f t="shared" si="171"/>
        <v>0.35929202507708446</v>
      </c>
      <c r="U1525">
        <f t="shared" si="171"/>
        <v>0.25464542788166361</v>
      </c>
      <c r="V1525">
        <f t="shared" si="171"/>
        <v>0.13565201633689344</v>
      </c>
    </row>
    <row r="1526" spans="1:22" x14ac:dyDescent="0.2">
      <c r="A1526">
        <f t="shared" si="168"/>
        <v>152.19999999999564</v>
      </c>
      <c r="B1526">
        <f t="shared" si="166"/>
        <v>2.6563911215352931</v>
      </c>
      <c r="C1526">
        <f t="shared" si="169"/>
        <v>1</v>
      </c>
      <c r="D1526">
        <f t="shared" si="169"/>
        <v>0.99831420107058855</v>
      </c>
      <c r="E1526">
        <f t="shared" si="169"/>
        <v>0.99323892489655574</v>
      </c>
      <c r="F1526">
        <f t="shared" si="169"/>
        <v>0.98472015757542963</v>
      </c>
      <c r="G1526">
        <f t="shared" si="169"/>
        <v>0.97266660981183661</v>
      </c>
      <c r="H1526">
        <f t="shared" si="171"/>
        <v>0.95694776921949554</v>
      </c>
      <c r="I1526">
        <f t="shared" si="171"/>
        <v>0.93739107369603947</v>
      </c>
      <c r="J1526">
        <f t="shared" si="171"/>
        <v>0.91377809919441511</v>
      </c>
      <c r="K1526">
        <f t="shared" si="171"/>
        <v>0.88583961435038261</v>
      </c>
      <c r="L1526">
        <f t="shared" si="171"/>
        <v>0.85324930459181236</v>
      </c>
      <c r="M1526">
        <f t="shared" si="171"/>
        <v>0.81561590608090739</v>
      </c>
      <c r="N1526">
        <f t="shared" si="171"/>
        <v>0.77247341050558604</v>
      </c>
      <c r="O1526">
        <f t="shared" si="171"/>
        <v>0.72326889907243386</v>
      </c>
      <c r="P1526">
        <f t="shared" si="171"/>
        <v>0.66734742942067449</v>
      </c>
      <c r="Q1526">
        <f t="shared" si="171"/>
        <v>0.60393322050332399</v>
      </c>
      <c r="R1526">
        <f t="shared" si="171"/>
        <v>0.53210614069080375</v>
      </c>
      <c r="S1526">
        <f t="shared" si="171"/>
        <v>0.45077217898663613</v>
      </c>
      <c r="T1526">
        <f t="shared" si="171"/>
        <v>0.35862613284037831</v>
      </c>
      <c r="U1526">
        <f t="shared" si="171"/>
        <v>0.25410412650776981</v>
      </c>
      <c r="V1526">
        <f t="shared" si="171"/>
        <v>0.13532270367888702</v>
      </c>
    </row>
    <row r="1527" spans="1:22" x14ac:dyDescent="0.2">
      <c r="A1527">
        <f t="shared" si="168"/>
        <v>152.29999999999563</v>
      </c>
      <c r="B1527">
        <f t="shared" si="166"/>
        <v>2.6581364507872878</v>
      </c>
      <c r="C1527">
        <f t="shared" si="169"/>
        <v>1</v>
      </c>
      <c r="D1527">
        <f t="shared" si="169"/>
        <v>0.99830881336748201</v>
      </c>
      <c r="E1527">
        <f t="shared" si="169"/>
        <v>0.99321744888059438</v>
      </c>
      <c r="F1527">
        <f t="shared" si="169"/>
        <v>0.98467212116791158</v>
      </c>
      <c r="G1527">
        <f t="shared" si="169"/>
        <v>0.97258193586648589</v>
      </c>
      <c r="H1527">
        <f t="shared" si="171"/>
        <v>0.95681696386002868</v>
      </c>
      <c r="I1527">
        <f t="shared" si="171"/>
        <v>0.93720544716401366</v>
      </c>
      <c r="J1527">
        <f t="shared" si="171"/>
        <v>0.91353003175012892</v>
      </c>
      <c r="K1527">
        <f t="shared" si="171"/>
        <v>0.88552288256208989</v>
      </c>
      <c r="L1527">
        <f t="shared" si="171"/>
        <v>0.85285948719852001</v>
      </c>
      <c r="M1527">
        <f t="shared" si="171"/>
        <v>0.81515089385549799</v>
      </c>
      <c r="N1527">
        <f t="shared" si="171"/>
        <v>0.77193405165141593</v>
      </c>
      <c r="O1527">
        <f t="shared" si="171"/>
        <v>0.72265982132930895</v>
      </c>
      <c r="P1527">
        <f t="shared" si="171"/>
        <v>0.66667809319141969</v>
      </c>
      <c r="Q1527">
        <f t="shared" si="171"/>
        <v>0.60321927531169184</v>
      </c>
      <c r="R1527">
        <f t="shared" si="171"/>
        <v>0.53137118213029155</v>
      </c>
      <c r="S1527">
        <f t="shared" si="171"/>
        <v>0.45005003792029297</v>
      </c>
      <c r="T1527">
        <f t="shared" si="171"/>
        <v>0.35796387725581219</v>
      </c>
      <c r="U1527">
        <f t="shared" si="171"/>
        <v>0.25356602554499436</v>
      </c>
      <c r="V1527">
        <f t="shared" si="171"/>
        <v>0.13499550268127611</v>
      </c>
    </row>
    <row r="1528" spans="1:22" x14ac:dyDescent="0.2">
      <c r="A1528">
        <f t="shared" si="168"/>
        <v>152.39999999999563</v>
      </c>
      <c r="B1528">
        <f t="shared" si="166"/>
        <v>2.659881780039282</v>
      </c>
      <c r="C1528">
        <f t="shared" si="169"/>
        <v>1</v>
      </c>
      <c r="D1528">
        <f t="shared" si="169"/>
        <v>0.99830343867089866</v>
      </c>
      <c r="E1528">
        <f t="shared" si="169"/>
        <v>0.99319602528881623</v>
      </c>
      <c r="F1528">
        <f t="shared" si="169"/>
        <v>0.98462420418648544</v>
      </c>
      <c r="G1528">
        <f t="shared" si="169"/>
        <v>0.97249747781498996</v>
      </c>
      <c r="H1528">
        <f t="shared" si="171"/>
        <v>0.95668650279670853</v>
      </c>
      <c r="I1528">
        <f t="shared" si="171"/>
        <v>0.93702032812724789</v>
      </c>
      <c r="J1528">
        <f t="shared" si="171"/>
        <v>0.91328267276058872</v>
      </c>
      <c r="K1528">
        <f t="shared" si="171"/>
        <v>0.88520710058200902</v>
      </c>
      <c r="L1528">
        <f t="shared" si="171"/>
        <v>0.85247090303638717</v>
      </c>
      <c r="M1528">
        <f t="shared" si="171"/>
        <v>0.81468744016208683</v>
      </c>
      <c r="N1528">
        <f t="shared" si="171"/>
        <v>0.77139661513853219</v>
      </c>
      <c r="O1528">
        <f t="shared" si="171"/>
        <v>0.72205305981051782</v>
      </c>
      <c r="P1528">
        <f t="shared" si="171"/>
        <v>0.66601148092524387</v>
      </c>
      <c r="Q1528">
        <f t="shared" si="171"/>
        <v>0.60250844775572643</v>
      </c>
      <c r="R1528">
        <f t="shared" si="171"/>
        <v>0.53063967551597557</v>
      </c>
      <c r="S1528">
        <f t="shared" si="171"/>
        <v>0.44933155284482346</v>
      </c>
      <c r="T1528">
        <f t="shared" si="171"/>
        <v>0.35730524291072757</v>
      </c>
      <c r="U1528">
        <f t="shared" si="171"/>
        <v>0.25303110846262705</v>
      </c>
      <c r="V1528">
        <f t="shared" si="171"/>
        <v>0.13467040037197003</v>
      </c>
    </row>
    <row r="1529" spans="1:22" x14ac:dyDescent="0.2">
      <c r="A1529">
        <f t="shared" si="168"/>
        <v>152.49999999999562</v>
      </c>
      <c r="B1529">
        <f t="shared" si="166"/>
        <v>2.6616271092912762</v>
      </c>
      <c r="C1529">
        <f t="shared" si="169"/>
        <v>1</v>
      </c>
      <c r="D1529">
        <f t="shared" si="169"/>
        <v>0.99829807704597706</v>
      </c>
      <c r="E1529">
        <f t="shared" si="169"/>
        <v>0.9931746543766371</v>
      </c>
      <c r="F1529">
        <f t="shared" si="169"/>
        <v>0.98457640718638273</v>
      </c>
      <c r="G1529">
        <f t="shared" si="169"/>
        <v>0.97241323659532686</v>
      </c>
      <c r="H1529">
        <f t="shared" si="171"/>
        <v>0.95655638739474003</v>
      </c>
      <c r="I1529">
        <f t="shared" si="171"/>
        <v>0.93683571837132684</v>
      </c>
      <c r="J1529">
        <f t="shared" si="171"/>
        <v>0.913036024359689</v>
      </c>
      <c r="K1529">
        <f t="shared" si="171"/>
        <v>0.88489227074047583</v>
      </c>
      <c r="L1529">
        <f t="shared" si="171"/>
        <v>0.85208355438618899</v>
      </c>
      <c r="M1529">
        <f t="shared" si="171"/>
        <v>0.81422554687948034</v>
      </c>
      <c r="N1529">
        <f t="shared" si="171"/>
        <v>0.77086110197810276</v>
      </c>
      <c r="O1529">
        <f t="shared" si="171"/>
        <v>0.72144861408501926</v>
      </c>
      <c r="P1529">
        <f t="shared" si="171"/>
        <v>0.66534759009078293</v>
      </c>
      <c r="Q1529">
        <f t="shared" si="171"/>
        <v>0.60180073252464372</v>
      </c>
      <c r="R1529">
        <f t="shared" si="171"/>
        <v>0.52991161218397898</v>
      </c>
      <c r="S1529">
        <f t="shared" si="171"/>
        <v>0.44861671150890087</v>
      </c>
      <c r="T1529">
        <f t="shared" si="171"/>
        <v>0.3566502144841453</v>
      </c>
      <c r="U1529">
        <f t="shared" si="171"/>
        <v>0.25249935884915986</v>
      </c>
      <c r="V1529">
        <f t="shared" si="171"/>
        <v>0.13434738388877596</v>
      </c>
    </row>
    <row r="1530" spans="1:22" x14ac:dyDescent="0.2">
      <c r="A1530">
        <f t="shared" si="168"/>
        <v>152.59999999999562</v>
      </c>
      <c r="B1530">
        <f t="shared" si="166"/>
        <v>2.6633724385432704</v>
      </c>
      <c r="C1530">
        <f t="shared" si="169"/>
        <v>1</v>
      </c>
      <c r="D1530">
        <f t="shared" si="169"/>
        <v>0.99829272855769557</v>
      </c>
      <c r="E1530">
        <f t="shared" si="169"/>
        <v>0.99315333639881764</v>
      </c>
      <c r="F1530">
        <f t="shared" si="169"/>
        <v>0.98452873072130587</v>
      </c>
      <c r="G1530">
        <f t="shared" si="169"/>
        <v>0.97232921314263898</v>
      </c>
      <c r="H1530">
        <f t="shared" si="171"/>
        <v>0.95642661901469839</v>
      </c>
      <c r="I1530">
        <f t="shared" si="171"/>
        <v>0.93665161967490562</v>
      </c>
      <c r="J1530">
        <f t="shared" si="171"/>
        <v>0.9127900886716408</v>
      </c>
      <c r="K1530">
        <f t="shared" si="171"/>
        <v>0.88457839535511829</v>
      </c>
      <c r="L1530">
        <f t="shared" si="171"/>
        <v>0.8516974435130612</v>
      </c>
      <c r="M1530">
        <f t="shared" si="171"/>
        <v>0.81376521586863249</v>
      </c>
      <c r="N1530">
        <f t="shared" si="171"/>
        <v>0.7703275131629026</v>
      </c>
      <c r="O1530">
        <f t="shared" si="171"/>
        <v>0.72084648370584214</v>
      </c>
      <c r="P1530">
        <f t="shared" si="171"/>
        <v>0.66468641814789287</v>
      </c>
      <c r="Q1530">
        <f t="shared" si="171"/>
        <v>0.60109612431257964</v>
      </c>
      <c r="R1530">
        <f t="shared" si="171"/>
        <v>0.52918698349714433</v>
      </c>
      <c r="S1530">
        <f t="shared" si="171"/>
        <v>0.44790550171792681</v>
      </c>
      <c r="T1530">
        <f t="shared" si="171"/>
        <v>0.35599877674637409</v>
      </c>
      <c r="U1530">
        <f t="shared" si="171"/>
        <v>0.25197076041148181</v>
      </c>
      <c r="V1530">
        <f t="shared" si="171"/>
        <v>0.1340264404784246</v>
      </c>
    </row>
    <row r="1531" spans="1:22" x14ac:dyDescent="0.2">
      <c r="A1531">
        <f t="shared" si="168"/>
        <v>152.69999999999561</v>
      </c>
      <c r="B1531">
        <f t="shared" si="166"/>
        <v>2.6651177677952647</v>
      </c>
      <c r="C1531">
        <f t="shared" si="169"/>
        <v>1</v>
      </c>
      <c r="D1531">
        <f t="shared" si="169"/>
        <v>0.99828739327087201</v>
      </c>
      <c r="E1531">
        <f t="shared" si="169"/>
        <v>0.99313207160945949</v>
      </c>
      <c r="F1531">
        <f t="shared" si="169"/>
        <v>0.98448117534342405</v>
      </c>
      <c r="G1531">
        <f t="shared" si="169"/>
        <v>0.97224540838922568</v>
      </c>
      <c r="H1531">
        <f t="shared" si="171"/>
        <v>0.95629719901252275</v>
      </c>
      <c r="I1531">
        <f t="shared" si="171"/>
        <v>0.93646803380970889</v>
      </c>
      <c r="J1531">
        <f t="shared" si="171"/>
        <v>0.91254486781098687</v>
      </c>
      <c r="K1531">
        <f t="shared" si="171"/>
        <v>0.88426547673089384</v>
      </c>
      <c r="L1531">
        <f t="shared" si="171"/>
        <v>0.85131257266657212</v>
      </c>
      <c r="M1531">
        <f t="shared" si="171"/>
        <v>0.81330644897276372</v>
      </c>
      <c r="N1531">
        <f t="shared" si="171"/>
        <v>0.76979584966748749</v>
      </c>
      <c r="O1531">
        <f t="shared" si="171"/>
        <v>0.72024666821031191</v>
      </c>
      <c r="P1531">
        <f t="shared" si="171"/>
        <v>0.66402796254791063</v>
      </c>
      <c r="Q1531">
        <f t="shared" si="171"/>
        <v>0.60039461781884329</v>
      </c>
      <c r="R1531">
        <f t="shared" si="171"/>
        <v>0.52846578084519835</v>
      </c>
      <c r="S1531">
        <f t="shared" si="171"/>
        <v>0.44719791133398462</v>
      </c>
      <c r="T1531">
        <f t="shared" si="171"/>
        <v>0.35535091455861911</v>
      </c>
      <c r="U1531">
        <f t="shared" si="171"/>
        <v>0.25144529697407847</v>
      </c>
      <c r="V1531">
        <f t="shared" si="171"/>
        <v>0.13370755749560501</v>
      </c>
    </row>
    <row r="1532" spans="1:22" x14ac:dyDescent="0.2">
      <c r="A1532">
        <f t="shared" si="168"/>
        <v>152.79999999999561</v>
      </c>
      <c r="B1532">
        <f t="shared" si="166"/>
        <v>2.6668630970472589</v>
      </c>
      <c r="C1532">
        <f t="shared" si="169"/>
        <v>1</v>
      </c>
      <c r="D1532">
        <f t="shared" si="169"/>
        <v>0.998282071250162</v>
      </c>
      <c r="E1532">
        <f t="shared" si="169"/>
        <v>0.99311086026200324</v>
      </c>
      <c r="F1532">
        <f t="shared" si="169"/>
        <v>0.98443374160336594</v>
      </c>
      <c r="G1532">
        <f t="shared" si="169"/>
        <v>0.97216182326453637</v>
      </c>
      <c r="H1532">
        <f t="shared" si="171"/>
        <v>0.9561681287395104</v>
      </c>
      <c r="I1532">
        <f t="shared" si="171"/>
        <v>0.93628496254053128</v>
      </c>
      <c r="J1532">
        <f t="shared" si="171"/>
        <v>0.91230036388261482</v>
      </c>
      <c r="K1532">
        <f t="shared" si="171"/>
        <v>0.88395351716012593</v>
      </c>
      <c r="L1532">
        <f t="shared" si="171"/>
        <v>0.85092894408079445</v>
      </c>
      <c r="M1532">
        <f t="shared" si="171"/>
        <v>0.81284924801747871</v>
      </c>
      <c r="N1532">
        <f t="shared" si="171"/>
        <v>0.76926611244836685</v>
      </c>
      <c r="O1532">
        <f t="shared" si="171"/>
        <v>0.71964916712027605</v>
      </c>
      <c r="P1532">
        <f t="shared" si="171"/>
        <v>0.66337222073391455</v>
      </c>
      <c r="Q1532">
        <f t="shared" si="171"/>
        <v>0.59969620774816612</v>
      </c>
      <c r="R1532">
        <f t="shared" si="171"/>
        <v>0.5277479956449096</v>
      </c>
      <c r="S1532">
        <f t="shared" si="171"/>
        <v>0.44649392827579137</v>
      </c>
      <c r="T1532">
        <f t="shared" si="171"/>
        <v>0.35470661287259292</v>
      </c>
      <c r="U1532">
        <f t="shared" si="171"/>
        <v>0.25092295247823765</v>
      </c>
      <c r="V1532">
        <f t="shared" si="171"/>
        <v>0.13339072240201033</v>
      </c>
    </row>
    <row r="1533" spans="1:22" x14ac:dyDescent="0.2">
      <c r="A1533">
        <f t="shared" si="168"/>
        <v>152.8999999999956</v>
      </c>
      <c r="B1533">
        <f t="shared" si="166"/>
        <v>2.6686084262992531</v>
      </c>
      <c r="C1533">
        <f t="shared" si="169"/>
        <v>1</v>
      </c>
      <c r="D1533">
        <f t="shared" si="169"/>
        <v>0.99827676256005893</v>
      </c>
      <c r="E1533">
        <f t="shared" si="169"/>
        <v>0.99308970260922447</v>
      </c>
      <c r="F1533">
        <f t="shared" si="169"/>
        <v>0.98438643005021609</v>
      </c>
      <c r="G1533">
        <f t="shared" si="169"/>
        <v>0.97207845869516407</v>
      </c>
      <c r="H1533">
        <f t="shared" si="171"/>
        <v>0.95603940954231126</v>
      </c>
      <c r="I1533">
        <f t="shared" si="171"/>
        <v>0.93610240762523822</v>
      </c>
      <c r="J1533">
        <f t="shared" si="171"/>
        <v>0.91205657898177117</v>
      </c>
      <c r="K1533">
        <f t="shared" si="171"/>
        <v>0.88364251892254253</v>
      </c>
      <c r="L1533">
        <f t="shared" si="171"/>
        <v>0.85054655997437845</v>
      </c>
      <c r="M1533">
        <f t="shared" si="171"/>
        <v>0.8123936148108849</v>
      </c>
      <c r="N1533">
        <f t="shared" si="171"/>
        <v>0.76873830244417385</v>
      </c>
      <c r="O1533">
        <f t="shared" si="171"/>
        <v>0.71905397994232667</v>
      </c>
      <c r="P1533">
        <f t="shared" si="171"/>
        <v>0.66271919014098191</v>
      </c>
      <c r="Q1533">
        <f t="shared" si="171"/>
        <v>0.59900088881094959</v>
      </c>
      <c r="R1533">
        <f t="shared" si="171"/>
        <v>0.52703361934024662</v>
      </c>
      <c r="S1533">
        <f t="shared" si="171"/>
        <v>0.44579354051864722</v>
      </c>
      <c r="T1533">
        <f t="shared" si="171"/>
        <v>0.35406585673012547</v>
      </c>
      <c r="U1533">
        <f t="shared" si="171"/>
        <v>0.25040371098126124</v>
      </c>
      <c r="V1533">
        <f t="shared" si="171"/>
        <v>0.13307592276539251</v>
      </c>
    </row>
    <row r="1534" spans="1:22" x14ac:dyDescent="0.2">
      <c r="A1534">
        <f t="shared" si="168"/>
        <v>152.99999999999559</v>
      </c>
      <c r="B1534">
        <f t="shared" si="166"/>
        <v>2.6703537555512473</v>
      </c>
      <c r="C1534">
        <f t="shared" si="169"/>
        <v>1</v>
      </c>
      <c r="D1534">
        <f t="shared" si="169"/>
        <v>0.99827146726489291</v>
      </c>
      <c r="E1534">
        <f t="shared" si="169"/>
        <v>0.9930685989032324</v>
      </c>
      <c r="F1534">
        <f t="shared" si="169"/>
        <v>0.98433924123150884</v>
      </c>
      <c r="G1534">
        <f t="shared" si="169"/>
        <v>0.97199531560483743</v>
      </c>
      <c r="H1534">
        <f t="shared" si="171"/>
        <v>0.95591104276292127</v>
      </c>
      <c r="I1534">
        <f t="shared" si="171"/>
        <v>0.93592037081476498</v>
      </c>
      <c r="J1534">
        <f t="shared" si="171"/>
        <v>0.91181351519407505</v>
      </c>
      <c r="K1534">
        <f t="shared" si="171"/>
        <v>0.8833324842853123</v>
      </c>
      <c r="L1534">
        <f t="shared" si="171"/>
        <v>0.850165422550623</v>
      </c>
      <c r="M1534">
        <f t="shared" si="171"/>
        <v>0.81193955114371064</v>
      </c>
      <c r="N1534">
        <f t="shared" si="171"/>
        <v>0.76821242057583794</v>
      </c>
      <c r="O1534">
        <f t="shared" si="171"/>
        <v>0.7184611061680235</v>
      </c>
      <c r="P1534">
        <f t="shared" si="171"/>
        <v>0.66206886819644395</v>
      </c>
      <c r="Q1534">
        <f t="shared" si="171"/>
        <v>0.59830865572350955</v>
      </c>
      <c r="R1534">
        <f t="shared" si="171"/>
        <v>0.5263226434025321</v>
      </c>
      <c r="S1534">
        <f t="shared" si="171"/>
        <v>0.44509673609438344</v>
      </c>
      <c r="T1534">
        <f t="shared" si="171"/>
        <v>0.35342863126277624</v>
      </c>
      <c r="U1534">
        <f t="shared" si="171"/>
        <v>0.24988755665568244</v>
      </c>
      <c r="V1534">
        <f t="shared" si="171"/>
        <v>0.13276314625862748</v>
      </c>
    </row>
    <row r="1535" spans="1:22" x14ac:dyDescent="0.2">
      <c r="A1535">
        <f t="shared" si="168"/>
        <v>153.09999999999559</v>
      </c>
      <c r="B1535">
        <f t="shared" si="166"/>
        <v>2.6720990848032415</v>
      </c>
      <c r="C1535">
        <f t="shared" si="169"/>
        <v>1</v>
      </c>
      <c r="D1535">
        <f t="shared" si="169"/>
        <v>0.99826618542883006</v>
      </c>
      <c r="E1535">
        <f t="shared" si="169"/>
        <v>0.99304754939546569</v>
      </c>
      <c r="F1535">
        <f t="shared" si="169"/>
        <v>0.98429217569322336</v>
      </c>
      <c r="G1535">
        <f t="shared" si="169"/>
        <v>0.97191239491441483</v>
      </c>
      <c r="H1535">
        <f t="shared" si="171"/>
        <v>0.95578302973867757</v>
      </c>
      <c r="I1535">
        <f t="shared" si="171"/>
        <v>0.93573885385311861</v>
      </c>
      <c r="J1535">
        <f t="shared" si="171"/>
        <v>0.9115711745955325</v>
      </c>
      <c r="K1535">
        <f t="shared" si="171"/>
        <v>0.88302341550308316</v>
      </c>
      <c r="L1535">
        <f t="shared" si="171"/>
        <v>0.84978553399754797</v>
      </c>
      <c r="M1535">
        <f t="shared" si="171"/>
        <v>0.81148705878942207</v>
      </c>
      <c r="N1535">
        <f t="shared" si="171"/>
        <v>0.76768846774675381</v>
      </c>
      <c r="O1535">
        <f t="shared" si="171"/>
        <v>0.71787054527411498</v>
      </c>
      <c r="P1535">
        <f t="shared" si="171"/>
        <v>0.66142125232013926</v>
      </c>
      <c r="Q1535">
        <f t="shared" si="171"/>
        <v>0.59761950320831725</v>
      </c>
      <c r="R1535">
        <f t="shared" si="171"/>
        <v>0.5256150593305926</v>
      </c>
      <c r="S1535">
        <f t="shared" si="171"/>
        <v>0.44440350309130716</v>
      </c>
      <c r="T1535">
        <f t="shared" si="171"/>
        <v>0.35279492169144683</v>
      </c>
      <c r="U1535">
        <f t="shared" si="171"/>
        <v>0.24937447378848909</v>
      </c>
      <c r="V1535">
        <f t="shared" si="171"/>
        <v>0.13245238065878942</v>
      </c>
    </row>
    <row r="1536" spans="1:22" x14ac:dyDescent="0.2">
      <c r="A1536">
        <f t="shared" si="168"/>
        <v>153.19999999999558</v>
      </c>
      <c r="B1536">
        <f t="shared" si="166"/>
        <v>2.6738444140552358</v>
      </c>
      <c r="C1536">
        <f t="shared" si="169"/>
        <v>1</v>
      </c>
      <c r="D1536">
        <f t="shared" si="169"/>
        <v>0.99826091711587139</v>
      </c>
      <c r="E1536">
        <f t="shared" si="169"/>
        <v>0.99302655433669074</v>
      </c>
      <c r="F1536">
        <f t="shared" si="169"/>
        <v>0.9842452339797777</v>
      </c>
      <c r="G1536">
        <f t="shared" si="169"/>
        <v>0.9718296975418772</v>
      </c>
      <c r="H1536">
        <f t="shared" si="171"/>
        <v>0.95565537180225235</v>
      </c>
      <c r="I1536">
        <f t="shared" si="171"/>
        <v>0.93555785847737738</v>
      </c>
      <c r="J1536">
        <f t="shared" si="171"/>
        <v>0.91132955925255033</v>
      </c>
      <c r="K1536">
        <f t="shared" si="171"/>
        <v>0.88271531481801835</v>
      </c>
      <c r="L1536">
        <f t="shared" si="171"/>
        <v>0.84940689648796597</v>
      </c>
      <c r="M1536">
        <f t="shared" si="171"/>
        <v>0.81103613950434017</v>
      </c>
      <c r="N1536">
        <f t="shared" si="171"/>
        <v>0.76716644484295049</v>
      </c>
      <c r="O1536">
        <f t="shared" si="171"/>
        <v>0.71728229672275656</v>
      </c>
      <c r="P1536">
        <f t="shared" si="171"/>
        <v>0.660776339924665</v>
      </c>
      <c r="Q1536">
        <f t="shared" si="171"/>
        <v>0.5969334259942386</v>
      </c>
      <c r="R1536">
        <f t="shared" si="171"/>
        <v>0.52491085865090725</v>
      </c>
      <c r="S1536">
        <f t="shared" si="171"/>
        <v>0.44371382965414619</v>
      </c>
      <c r="T1536">
        <f t="shared" si="171"/>
        <v>0.35216471332599414</v>
      </c>
      <c r="U1536">
        <f t="shared" si="171"/>
        <v>0.24886444678035247</v>
      </c>
      <c r="V1536">
        <f t="shared" si="171"/>
        <v>0.13214361384623483</v>
      </c>
    </row>
    <row r="1537" spans="1:22" x14ac:dyDescent="0.2">
      <c r="A1537">
        <f t="shared" si="168"/>
        <v>153.29999999999558</v>
      </c>
      <c r="B1537">
        <f t="shared" si="166"/>
        <v>2.67558974330723</v>
      </c>
      <c r="C1537">
        <f t="shared" si="169"/>
        <v>1</v>
      </c>
      <c r="D1537">
        <f t="shared" si="169"/>
        <v>0.99825566238985275</v>
      </c>
      <c r="E1537">
        <f t="shared" si="169"/>
        <v>0.99300561397699827</v>
      </c>
      <c r="F1537">
        <f t="shared" si="169"/>
        <v>0.98419841663402496</v>
      </c>
      <c r="G1537">
        <f t="shared" si="169"/>
        <v>0.97174722440232109</v>
      </c>
      <c r="H1537">
        <f t="shared" si="171"/>
        <v>0.9555280702816471</v>
      </c>
      <c r="I1537">
        <f t="shared" si="171"/>
        <v>0.93537738641769197</v>
      </c>
      <c r="J1537">
        <f t="shared" si="171"/>
        <v>0.91108867122195081</v>
      </c>
      <c r="K1537">
        <f t="shared" si="171"/>
        <v>0.88240818445983493</v>
      </c>
      <c r="L1537">
        <f t="shared" si="171"/>
        <v>0.84902951217955458</v>
      </c>
      <c r="M1537">
        <f t="shared" si="171"/>
        <v>0.81058679502775766</v>
      </c>
      <c r="N1537">
        <f t="shared" si="171"/>
        <v>0.76664635273326076</v>
      </c>
      <c r="O1537">
        <f t="shared" si="171"/>
        <v>0.71669635996173042</v>
      </c>
      <c r="P1537">
        <f t="shared" si="171"/>
        <v>0.66013412841562624</v>
      </c>
      <c r="Q1537">
        <f t="shared" si="171"/>
        <v>0.59625041881676988</v>
      </c>
      <c r="R1537">
        <f t="shared" si="171"/>
        <v>0.52421003291775303</v>
      </c>
      <c r="S1537">
        <f t="shared" si="171"/>
        <v>0.44302770398398961</v>
      </c>
      <c r="T1537">
        <f t="shared" si="171"/>
        <v>0.35153799156484555</v>
      </c>
      <c r="U1537">
        <f t="shared" si="171"/>
        <v>0.24835746014486201</v>
      </c>
      <c r="V1537">
        <f t="shared" si="171"/>
        <v>0.13183683380369607</v>
      </c>
    </row>
    <row r="1538" spans="1:22" x14ac:dyDescent="0.2">
      <c r="A1538">
        <f t="shared" si="168"/>
        <v>153.39999999999557</v>
      </c>
      <c r="B1538">
        <f t="shared" si="166"/>
        <v>2.6773350725592242</v>
      </c>
      <c r="C1538">
        <f t="shared" si="169"/>
        <v>1</v>
      </c>
      <c r="D1538">
        <f t="shared" si="169"/>
        <v>0.99825042131444364</v>
      </c>
      <c r="E1538">
        <f t="shared" si="169"/>
        <v>0.992984728565801</v>
      </c>
      <c r="F1538">
        <f t="shared" si="169"/>
        <v>0.9841517241972465</v>
      </c>
      <c r="G1538">
        <f t="shared" si="169"/>
        <v>0.97166497640795235</v>
      </c>
      <c r="H1538">
        <f t="shared" si="171"/>
        <v>0.95540112650018783</v>
      </c>
      <c r="I1538">
        <f t="shared" si="171"/>
        <v>0.93519743939728572</v>
      </c>
      <c r="J1538">
        <f t="shared" si="171"/>
        <v>0.91084851255098465</v>
      </c>
      <c r="K1538">
        <f t="shared" si="171"/>
        <v>0.88210202664584092</v>
      </c>
      <c r="L1538">
        <f t="shared" si="171"/>
        <v>0.84865338321492767</v>
      </c>
      <c r="M1538">
        <f t="shared" si="171"/>
        <v>0.81013902708205565</v>
      </c>
      <c r="N1538">
        <f t="shared" si="171"/>
        <v>0.76612819226948847</v>
      </c>
      <c r="O1538">
        <f t="shared" si="171"/>
        <v>0.71611273442466072</v>
      </c>
      <c r="P1538">
        <f t="shared" si="171"/>
        <v>0.65949461519188279</v>
      </c>
      <c r="Q1538">
        <f t="shared" si="171"/>
        <v>0.59557047641827121</v>
      </c>
      <c r="R1538">
        <f t="shared" si="171"/>
        <v>0.52351257371334647</v>
      </c>
      <c r="S1538">
        <f t="shared" si="171"/>
        <v>0.44234511433822882</v>
      </c>
      <c r="T1538">
        <f t="shared" si="171"/>
        <v>0.35091474189461386</v>
      </c>
      <c r="U1538">
        <f t="shared" si="171"/>
        <v>0.24785349850776575</v>
      </c>
      <c r="V1538">
        <f t="shared" si="171"/>
        <v>0.13153202861538418</v>
      </c>
    </row>
    <row r="1539" spans="1:22" x14ac:dyDescent="0.2">
      <c r="A1539">
        <f t="shared" si="168"/>
        <v>153.49999999999557</v>
      </c>
      <c r="B1539">
        <f t="shared" si="166"/>
        <v>2.6790804018112184</v>
      </c>
      <c r="C1539">
        <f t="shared" si="169"/>
        <v>1</v>
      </c>
      <c r="D1539">
        <f t="shared" si="169"/>
        <v>0.99824519395314626</v>
      </c>
      <c r="E1539">
        <f t="shared" si="169"/>
        <v>0.99296389835183041</v>
      </c>
      <c r="F1539">
        <f t="shared" si="169"/>
        <v>0.9841051572091476</v>
      </c>
      <c r="G1539">
        <f t="shared" si="169"/>
        <v>0.97158295446807896</v>
      </c>
      <c r="H1539">
        <f t="shared" si="171"/>
        <v>0.95527454177651883</v>
      </c>
      <c r="I1539">
        <f t="shared" si="171"/>
        <v>0.93501801913245552</v>
      </c>
      <c r="J1539">
        <f t="shared" si="171"/>
        <v>0.91060908527734763</v>
      </c>
      <c r="K1539">
        <f t="shared" si="171"/>
        <v>0.88179684358097354</v>
      </c>
      <c r="L1539">
        <f t="shared" si="171"/>
        <v>0.84827851172170676</v>
      </c>
      <c r="M1539">
        <f t="shared" si="171"/>
        <v>0.80969283737281916</v>
      </c>
      <c r="N1539">
        <f t="shared" si="171"/>
        <v>0.76561196428657508</v>
      </c>
      <c r="O1539">
        <f t="shared" si="171"/>
        <v>0.71553141953122978</v>
      </c>
      <c r="P1539">
        <f t="shared" si="171"/>
        <v>0.65885779764579389</v>
      </c>
      <c r="Q1539">
        <f t="shared" si="171"/>
        <v>0.59489359354819682</v>
      </c>
      <c r="R1539">
        <f t="shared" si="171"/>
        <v>0.52281847264798387</v>
      </c>
      <c r="S1539">
        <f t="shared" si="171"/>
        <v>0.44166604903049483</v>
      </c>
      <c r="T1539">
        <f t="shared" si="171"/>
        <v>0.35029494988971377</v>
      </c>
      <c r="U1539">
        <f t="shared" si="171"/>
        <v>0.24735254660621619</v>
      </c>
      <c r="V1539">
        <f t="shared" si="171"/>
        <v>0.1312291864661006</v>
      </c>
    </row>
    <row r="1540" spans="1:22" x14ac:dyDescent="0.2">
      <c r="A1540">
        <f t="shared" si="168"/>
        <v>153.59999999999556</v>
      </c>
      <c r="B1540">
        <f t="shared" si="166"/>
        <v>2.6808257310632126</v>
      </c>
      <c r="C1540">
        <f t="shared" si="169"/>
        <v>1</v>
      </c>
      <c r="D1540">
        <f t="shared" si="169"/>
        <v>0.99823998036929518</v>
      </c>
      <c r="E1540">
        <f t="shared" si="169"/>
        <v>0.99294312358313441</v>
      </c>
      <c r="F1540">
        <f t="shared" si="169"/>
        <v>0.98405871620785257</v>
      </c>
      <c r="G1540">
        <f t="shared" si="169"/>
        <v>0.97150115948910465</v>
      </c>
      <c r="H1540">
        <f t="shared" si="171"/>
        <v>0.95514831742459771</v>
      </c>
      <c r="I1540">
        <f t="shared" si="171"/>
        <v>0.93483912733257346</v>
      </c>
      <c r="J1540">
        <f t="shared" si="171"/>
        <v>0.91037039142919307</v>
      </c>
      <c r="K1540">
        <f t="shared" si="171"/>
        <v>0.8814926374578349</v>
      </c>
      <c r="L1540">
        <f t="shared" si="171"/>
        <v>0.84790489981259332</v>
      </c>
      <c r="M1540">
        <f t="shared" si="171"/>
        <v>0.80924822758895376</v>
      </c>
      <c r="N1540">
        <f t="shared" si="171"/>
        <v>0.76509766960276693</v>
      </c>
      <c r="O1540">
        <f t="shared" si="171"/>
        <v>0.7149524146873919</v>
      </c>
      <c r="P1540">
        <f t="shared" si="171"/>
        <v>0.65822367316346142</v>
      </c>
      <c r="Q1540">
        <f t="shared" si="171"/>
        <v>0.59421976496332385</v>
      </c>
      <c r="R1540">
        <f t="shared" si="171"/>
        <v>0.52212772136017693</v>
      </c>
      <c r="S1540">
        <f t="shared" si="171"/>
        <v>0.44099049643059496</v>
      </c>
      <c r="T1540">
        <f t="shared" si="171"/>
        <v>0.34967860121197997</v>
      </c>
      <c r="U1540">
        <f t="shared" si="171"/>
        <v>0.24685458928802181</v>
      </c>
      <c r="V1540">
        <f t="shared" si="171"/>
        <v>0.1309282956403589</v>
      </c>
    </row>
    <row r="1541" spans="1:22" x14ac:dyDescent="0.2">
      <c r="A1541">
        <f t="shared" si="168"/>
        <v>153.69999999999555</v>
      </c>
      <c r="B1541">
        <f t="shared" ref="B1541:B1604" si="172">A1541/180*PI()</f>
        <v>2.6825710603152069</v>
      </c>
      <c r="C1541">
        <f t="shared" si="169"/>
        <v>1</v>
      </c>
      <c r="D1541">
        <f t="shared" si="169"/>
        <v>0.9982347806260562</v>
      </c>
      <c r="E1541">
        <f t="shared" si="169"/>
        <v>0.99292240450707403</v>
      </c>
      <c r="F1541">
        <f t="shared" si="169"/>
        <v>0.98401240172989868</v>
      </c>
      <c r="G1541">
        <f t="shared" si="169"/>
        <v>0.97141959237452213</v>
      </c>
      <c r="H1541">
        <f t="shared" si="171"/>
        <v>0.95502245475368974</v>
      </c>
      <c r="I1541">
        <f t="shared" si="171"/>
        <v>0.93466076570008605</v>
      </c>
      <c r="J1541">
        <f t="shared" si="171"/>
        <v>0.9101324330251469</v>
      </c>
      <c r="K1541">
        <f t="shared" si="171"/>
        <v>0.88118941045673194</v>
      </c>
      <c r="L1541">
        <f t="shared" si="171"/>
        <v>0.84753254958543933</v>
      </c>
      <c r="M1541">
        <f t="shared" si="171"/>
        <v>0.80880519940279938</v>
      </c>
      <c r="N1541">
        <f t="shared" si="171"/>
        <v>0.76458530901977895</v>
      </c>
      <c r="O1541">
        <f t="shared" si="171"/>
        <v>0.71437571928558585</v>
      </c>
      <c r="P1541">
        <f t="shared" si="171"/>
        <v>0.65759223912497033</v>
      </c>
      <c r="Q1541">
        <f t="shared" si="171"/>
        <v>0.59354898542797641</v>
      </c>
      <c r="R1541">
        <f t="shared" si="171"/>
        <v>0.52144031151678716</v>
      </c>
      <c r="S1541">
        <f t="shared" si="171"/>
        <v>0.44031844496444728</v>
      </c>
      <c r="T1541">
        <f t="shared" si="171"/>
        <v>0.34906568161028495</v>
      </c>
      <c r="U1541">
        <f t="shared" si="171"/>
        <v>0.24635961151090441</v>
      </c>
      <c r="V1541">
        <f t="shared" si="171"/>
        <v>0.13062934452151434</v>
      </c>
    </row>
    <row r="1542" spans="1:22" x14ac:dyDescent="0.2">
      <c r="A1542">
        <f t="shared" si="168"/>
        <v>153.79999999999555</v>
      </c>
      <c r="B1542">
        <f t="shared" si="172"/>
        <v>2.6843163895672011</v>
      </c>
      <c r="C1542">
        <f t="shared" si="169"/>
        <v>1</v>
      </c>
      <c r="D1542">
        <f t="shared" si="169"/>
        <v>0.9982295947864257</v>
      </c>
      <c r="E1542">
        <f t="shared" si="169"/>
        <v>0.99290174137032183</v>
      </c>
      <c r="F1542">
        <f t="shared" si="169"/>
        <v>0.98396621431023168</v>
      </c>
      <c r="G1542">
        <f t="shared" si="169"/>
        <v>0.97133825402490659</v>
      </c>
      <c r="H1542">
        <f t="shared" si="171"/>
        <v>0.95489695506836325</v>
      </c>
      <c r="I1542">
        <f t="shared" si="171"/>
        <v>0.93448293593051712</v>
      </c>
      <c r="J1542">
        <f t="shared" si="171"/>
        <v>0.90989521207432311</v>
      </c>
      <c r="K1542">
        <f t="shared" si="171"/>
        <v>0.88088716474571283</v>
      </c>
      <c r="L1542">
        <f t="shared" si="171"/>
        <v>0.84716146312331952</v>
      </c>
      <c r="M1542">
        <f t="shared" si="171"/>
        <v>0.80836375447024678</v>
      </c>
      <c r="N1542">
        <f t="shared" si="171"/>
        <v>0.76407488332296136</v>
      </c>
      <c r="O1542">
        <f t="shared" si="171"/>
        <v>0.71380133270494606</v>
      </c>
      <c r="P1542">
        <f t="shared" si="171"/>
        <v>0.65696349290462808</v>
      </c>
      <c r="Q1542">
        <f t="shared" si="171"/>
        <v>0.59288124971424905</v>
      </c>
      <c r="R1542">
        <f t="shared" si="171"/>
        <v>0.52075623481315747</v>
      </c>
      <c r="S1542">
        <f t="shared" ref="H1542:V1559" si="173">(1-POWER(S$2,2))/POWER(1-POWER(S$2,2)*POWER(SIN($B1542),2),1.5)</f>
        <v>0.4396498831140136</v>
      </c>
      <c r="T1542">
        <f t="shared" si="173"/>
        <v>0.34845617692015923</v>
      </c>
      <c r="U1542">
        <f t="shared" si="173"/>
        <v>0.24586759834176189</v>
      </c>
      <c r="V1542">
        <f t="shared" si="173"/>
        <v>0.13033232159090338</v>
      </c>
    </row>
    <row r="1543" spans="1:22" x14ac:dyDescent="0.2">
      <c r="A1543">
        <f t="shared" si="168"/>
        <v>153.89999999999554</v>
      </c>
      <c r="B1543">
        <f t="shared" si="172"/>
        <v>2.6860617188191953</v>
      </c>
      <c r="C1543">
        <f t="shared" si="169"/>
        <v>1</v>
      </c>
      <c r="D1543">
        <f t="shared" si="169"/>
        <v>0.99822442291323066</v>
      </c>
      <c r="E1543">
        <f t="shared" si="169"/>
        <v>0.9928811344188575</v>
      </c>
      <c r="F1543">
        <f t="shared" si="169"/>
        <v>0.98392015448220083</v>
      </c>
      <c r="G1543">
        <f t="shared" si="169"/>
        <v>0.97125714533790919</v>
      </c>
      <c r="H1543">
        <f t="shared" si="173"/>
        <v>0.95477181966848335</v>
      </c>
      <c r="I1543">
        <f t="shared" si="173"/>
        <v>0.93430563971246772</v>
      </c>
      <c r="J1543">
        <f t="shared" si="173"/>
        <v>0.90965873057633673</v>
      </c>
      <c r="K1543">
        <f t="shared" si="173"/>
        <v>0.88058590248060442</v>
      </c>
      <c r="L1543">
        <f t="shared" si="173"/>
        <v>0.84679164249460193</v>
      </c>
      <c r="M1543">
        <f t="shared" si="173"/>
        <v>0.80792389443085111</v>
      </c>
      <c r="N1543">
        <f t="shared" si="173"/>
        <v>0.7635663932814617</v>
      </c>
      <c r="O1543">
        <f t="shared" si="173"/>
        <v>0.71322925431151307</v>
      </c>
      <c r="P1543">
        <f t="shared" si="173"/>
        <v>0.65633743187120042</v>
      </c>
      <c r="Q1543">
        <f t="shared" si="173"/>
        <v>0.59221655260222705</v>
      </c>
      <c r="R1543">
        <f t="shared" si="173"/>
        <v>0.52007548297324036</v>
      </c>
      <c r="S1543">
        <f t="shared" si="173"/>
        <v>0.43898479941723062</v>
      </c>
      <c r="T1543">
        <f t="shared" si="173"/>
        <v>0.34785007306341137</v>
      </c>
      <c r="U1543">
        <f t="shared" si="173"/>
        <v>0.24537853495593645</v>
      </c>
      <c r="V1543">
        <f t="shared" si="173"/>
        <v>0.13003721542699162</v>
      </c>
    </row>
    <row r="1544" spans="1:22" x14ac:dyDescent="0.2">
      <c r="A1544">
        <f t="shared" si="168"/>
        <v>153.99999999999554</v>
      </c>
      <c r="B1544">
        <f t="shared" si="172"/>
        <v>2.6878070480711895</v>
      </c>
      <c r="C1544">
        <f t="shared" si="169"/>
        <v>1</v>
      </c>
      <c r="D1544">
        <f t="shared" si="169"/>
        <v>0.99821926506912628</v>
      </c>
      <c r="E1544">
        <f t="shared" si="169"/>
        <v>0.99286058389796661</v>
      </c>
      <c r="F1544">
        <f t="shared" si="169"/>
        <v>0.9838742227775531</v>
      </c>
      <c r="G1544">
        <f t="shared" si="169"/>
        <v>0.97117626720825079</v>
      </c>
      <c r="H1544">
        <f t="shared" si="173"/>
        <v>0.95464704984920801</v>
      </c>
      <c r="I1544">
        <f t="shared" si="173"/>
        <v>0.93412887872761718</v>
      </c>
      <c r="J1544">
        <f t="shared" si="173"/>
        <v>0.90942299052132081</v>
      </c>
      <c r="K1544">
        <f t="shared" si="173"/>
        <v>0.88028562580505099</v>
      </c>
      <c r="L1544">
        <f t="shared" si="173"/>
        <v>0.84642308975301916</v>
      </c>
      <c r="M1544">
        <f t="shared" si="173"/>
        <v>0.80748562090794707</v>
      </c>
      <c r="N1544">
        <f t="shared" si="173"/>
        <v>0.76305983964838919</v>
      </c>
      <c r="O1544">
        <f t="shared" si="173"/>
        <v>0.71265948345844143</v>
      </c>
      <c r="P1544">
        <f t="shared" si="173"/>
        <v>0.65571405338814681</v>
      </c>
      <c r="Q1544">
        <f t="shared" si="173"/>
        <v>0.59155488888020302</v>
      </c>
      <c r="R1544">
        <f t="shared" si="173"/>
        <v>0.5193980477497232</v>
      </c>
      <c r="S1544">
        <f t="shared" si="173"/>
        <v>0.43832318246793978</v>
      </c>
      <c r="T1544">
        <f t="shared" si="173"/>
        <v>0.34724735604775081</v>
      </c>
      <c r="U1544">
        <f t="shared" si="173"/>
        <v>0.24489240663648826</v>
      </c>
      <c r="V1544">
        <f t="shared" si="173"/>
        <v>0.12974401470453031</v>
      </c>
    </row>
    <row r="1545" spans="1:22" x14ac:dyDescent="0.2">
      <c r="A1545">
        <f t="shared" si="168"/>
        <v>154.09999999999553</v>
      </c>
      <c r="B1545">
        <f t="shared" si="172"/>
        <v>2.6895523773231838</v>
      </c>
      <c r="C1545">
        <f t="shared" si="169"/>
        <v>1</v>
      </c>
      <c r="D1545">
        <f t="shared" si="169"/>
        <v>0.99821412131659681</v>
      </c>
      <c r="E1545">
        <f t="shared" si="169"/>
        <v>0.9928400900522375</v>
      </c>
      <c r="F1545">
        <f t="shared" si="169"/>
        <v>0.98382841972642876</v>
      </c>
      <c r="G1545">
        <f t="shared" si="169"/>
        <v>0.9710956205277147</v>
      </c>
      <c r="H1545">
        <f t="shared" si="173"/>
        <v>0.95452264690098187</v>
      </c>
      <c r="I1545">
        <f t="shared" si="173"/>
        <v>0.93395265465072519</v>
      </c>
      <c r="J1545">
        <f t="shared" si="173"/>
        <v>0.90918799388993921</v>
      </c>
      <c r="K1545">
        <f t="shared" si="173"/>
        <v>0.87998633685055105</v>
      </c>
      <c r="L1545">
        <f t="shared" si="173"/>
        <v>0.84605580693773963</v>
      </c>
      <c r="M1545">
        <f t="shared" si="173"/>
        <v>0.80704893550876211</v>
      </c>
      <c r="N1545">
        <f t="shared" si="173"/>
        <v>0.76255522316097601</v>
      </c>
      <c r="O1545">
        <f t="shared" si="173"/>
        <v>0.71209201948620704</v>
      </c>
      <c r="P1545">
        <f t="shared" si="173"/>
        <v>0.65509335481385322</v>
      </c>
      <c r="Q1545">
        <f t="shared" si="173"/>
        <v>0.59089625334489293</v>
      </c>
      <c r="R1545">
        <f t="shared" si="173"/>
        <v>0.51872392092415254</v>
      </c>
      <c r="S1545">
        <f t="shared" si="173"/>
        <v>0.43766502091581522</v>
      </c>
      <c r="T1545">
        <f t="shared" si="173"/>
        <v>0.34664801196640982</v>
      </c>
      <c r="U1545">
        <f t="shared" si="173"/>
        <v>0.24440919877347486</v>
      </c>
      <c r="V1545">
        <f t="shared" si="173"/>
        <v>0.12945270819372198</v>
      </c>
    </row>
    <row r="1546" spans="1:22" x14ac:dyDescent="0.2">
      <c r="A1546">
        <f t="shared" si="168"/>
        <v>154.19999999999553</v>
      </c>
      <c r="B1546">
        <f t="shared" si="172"/>
        <v>2.691297706575178</v>
      </c>
      <c r="C1546">
        <f t="shared" si="169"/>
        <v>1</v>
      </c>
      <c r="D1546">
        <f t="shared" si="169"/>
        <v>0.99820899171795396</v>
      </c>
      <c r="E1546">
        <f t="shared" si="169"/>
        <v>0.99281965312555776</v>
      </c>
      <c r="F1546">
        <f t="shared" si="169"/>
        <v>0.98378274585735614</v>
      </c>
      <c r="G1546">
        <f t="shared" si="169"/>
        <v>0.97101520618514103</v>
      </c>
      <c r="H1546">
        <f t="shared" si="173"/>
        <v>0.9543986121095317</v>
      </c>
      <c r="I1546">
        <f t="shared" si="173"/>
        <v>0.93377696914963293</v>
      </c>
      <c r="J1546">
        <f t="shared" si="173"/>
        <v>0.90895374265340279</v>
      </c>
      <c r="K1546">
        <f t="shared" si="173"/>
        <v>0.87968803773649507</v>
      </c>
      <c r="L1546">
        <f t="shared" si="173"/>
        <v>0.84568979607343797</v>
      </c>
      <c r="M1546">
        <f t="shared" si="173"/>
        <v>0.80661383982453017</v>
      </c>
      <c r="N1546">
        <f t="shared" si="173"/>
        <v>0.76205254454074045</v>
      </c>
      <c r="O1546">
        <f t="shared" si="173"/>
        <v>0.71152686172281365</v>
      </c>
      <c r="P1546">
        <f t="shared" si="173"/>
        <v>0.65447533350186238</v>
      </c>
      <c r="Q1546">
        <f t="shared" si="173"/>
        <v>0.59024064080164751</v>
      </c>
      <c r="R1546">
        <f t="shared" si="173"/>
        <v>0.51805309430705437</v>
      </c>
      <c r="S1546">
        <f t="shared" si="173"/>
        <v>0.43701030346628977</v>
      </c>
      <c r="T1546">
        <f t="shared" si="173"/>
        <v>0.34605202699776805</v>
      </c>
      <c r="U1546">
        <f t="shared" si="173"/>
        <v>0.24392889686323554</v>
      </c>
      <c r="V1546">
        <f t="shared" si="173"/>
        <v>0.12916328475939423</v>
      </c>
    </row>
    <row r="1547" spans="1:22" x14ac:dyDescent="0.2">
      <c r="A1547">
        <f t="shared" si="168"/>
        <v>154.29999999999552</v>
      </c>
      <c r="B1547">
        <f t="shared" si="172"/>
        <v>2.6930430358271722</v>
      </c>
      <c r="C1547">
        <f t="shared" si="169"/>
        <v>1</v>
      </c>
      <c r="D1547">
        <f t="shared" si="169"/>
        <v>0.99820387633533658</v>
      </c>
      <c r="E1547">
        <f t="shared" si="169"/>
        <v>0.99279927336111307</v>
      </c>
      <c r="F1547">
        <f t="shared" si="169"/>
        <v>0.98373720169724677</v>
      </c>
      <c r="G1547">
        <f t="shared" si="169"/>
        <v>0.97093502506642004</v>
      </c>
      <c r="H1547">
        <f t="shared" si="173"/>
        <v>0.95427494675586222</v>
      </c>
      <c r="I1547">
        <f t="shared" si="173"/>
        <v>0.93360182388526358</v>
      </c>
      <c r="J1547">
        <f t="shared" si="173"/>
        <v>0.90872023877348396</v>
      </c>
      <c r="K1547">
        <f t="shared" si="173"/>
        <v>0.87939073057020434</v>
      </c>
      <c r="L1547">
        <f t="shared" si="173"/>
        <v>0.84532505917036627</v>
      </c>
      <c r="M1547">
        <f t="shared" si="173"/>
        <v>0.80618033543060463</v>
      </c>
      <c r="N1547">
        <f t="shared" si="173"/>
        <v>0.76155180449364512</v>
      </c>
      <c r="O1547">
        <f t="shared" si="173"/>
        <v>0.71096400948399652</v>
      </c>
      <c r="P1547">
        <f t="shared" si="173"/>
        <v>0.65385998680110269</v>
      </c>
      <c r="Q1547">
        <f t="shared" si="173"/>
        <v>0.58958804606466297</v>
      </c>
      <c r="R1547">
        <f t="shared" si="173"/>
        <v>0.51738555973805234</v>
      </c>
      <c r="S1547">
        <f t="shared" si="173"/>
        <v>0.43635901888048079</v>
      </c>
      <c r="T1547">
        <f t="shared" si="173"/>
        <v>0.34545938740497772</v>
      </c>
      <c r="U1547">
        <f t="shared" si="173"/>
        <v>0.24345148650768178</v>
      </c>
      <c r="V1547">
        <f t="shared" si="173"/>
        <v>0.1288757333601821</v>
      </c>
    </row>
    <row r="1548" spans="1:22" x14ac:dyDescent="0.2">
      <c r="A1548">
        <f t="shared" si="168"/>
        <v>154.39999999999552</v>
      </c>
      <c r="B1548">
        <f t="shared" si="172"/>
        <v>2.6947883650791664</v>
      </c>
      <c r="C1548">
        <f t="shared" si="169"/>
        <v>1</v>
      </c>
      <c r="D1548">
        <f t="shared" si="169"/>
        <v>0.9981987752307091</v>
      </c>
      <c r="E1548">
        <f t="shared" si="169"/>
        <v>0.99277895100138291</v>
      </c>
      <c r="F1548">
        <f t="shared" si="169"/>
        <v>0.98369178777138955</v>
      </c>
      <c r="G1548">
        <f t="shared" si="169"/>
        <v>0.97085507805448557</v>
      </c>
      <c r="H1548">
        <f t="shared" si="173"/>
        <v>0.9541516521162493</v>
      </c>
      <c r="I1548">
        <f t="shared" si="173"/>
        <v>0.93342722051162519</v>
      </c>
      <c r="J1548">
        <f t="shared" si="173"/>
        <v>0.90848748420253167</v>
      </c>
      <c r="K1548">
        <f t="shared" si="173"/>
        <v>0.87909441744696726</v>
      </c>
      <c r="L1548">
        <f t="shared" si="173"/>
        <v>0.84496159822442496</v>
      </c>
      <c r="M1548">
        <f t="shared" si="173"/>
        <v>0.80574842388657186</v>
      </c>
      <c r="N1548">
        <f t="shared" si="173"/>
        <v>0.76105300371025986</v>
      </c>
      <c r="O1548">
        <f t="shared" si="173"/>
        <v>0.71040346207342608</v>
      </c>
      <c r="P1548">
        <f t="shared" si="173"/>
        <v>0.65324731205611519</v>
      </c>
      <c r="Q1548">
        <f t="shared" si="173"/>
        <v>0.58893846395718819</v>
      </c>
      <c r="R1548">
        <f t="shared" si="173"/>
        <v>0.51672130908598313</v>
      </c>
      <c r="S1548">
        <f t="shared" si="173"/>
        <v>0.43571115597511317</v>
      </c>
      <c r="T1548">
        <f t="shared" si="173"/>
        <v>0.34487007953559023</v>
      </c>
      <c r="U1548">
        <f t="shared" si="173"/>
        <v>0.24297695341359227</v>
      </c>
      <c r="V1548">
        <f t="shared" si="173"/>
        <v>0.12859004304771884</v>
      </c>
    </row>
    <row r="1549" spans="1:22" x14ac:dyDescent="0.2">
      <c r="A1549">
        <f t="shared" si="168"/>
        <v>154.49999999999551</v>
      </c>
      <c r="B1549">
        <f t="shared" si="172"/>
        <v>2.6965336943311606</v>
      </c>
      <c r="C1549">
        <f t="shared" si="169"/>
        <v>1</v>
      </c>
      <c r="D1549">
        <f t="shared" si="169"/>
        <v>0.99819368846586232</v>
      </c>
      <c r="E1549">
        <f t="shared" si="169"/>
        <v>0.99275868628813901</v>
      </c>
      <c r="F1549">
        <f t="shared" si="169"/>
        <v>0.98364650460344738</v>
      </c>
      <c r="G1549">
        <f t="shared" si="169"/>
        <v>0.97077536602930969</v>
      </c>
      <c r="H1549">
        <f t="shared" si="173"/>
        <v>0.95402872946223671</v>
      </c>
      <c r="I1549">
        <f t="shared" si="173"/>
        <v>0.93325316067581099</v>
      </c>
      <c r="J1549">
        <f t="shared" si="173"/>
        <v>0.90825548088348673</v>
      </c>
      <c r="K1549">
        <f t="shared" si="173"/>
        <v>0.87879910045007814</v>
      </c>
      <c r="L1549">
        <f t="shared" si="173"/>
        <v>0.84459941521723214</v>
      </c>
      <c r="M1549">
        <f t="shared" si="173"/>
        <v>0.80531810673636295</v>
      </c>
      <c r="N1549">
        <f t="shared" si="173"/>
        <v>0.76055614286591844</v>
      </c>
      <c r="O1549">
        <f t="shared" si="173"/>
        <v>0.70984521878291007</v>
      </c>
      <c r="P1549">
        <f t="shared" si="173"/>
        <v>0.65263730660727848</v>
      </c>
      <c r="Q1549">
        <f t="shared" si="173"/>
        <v>0.58829188931172927</v>
      </c>
      <c r="R1549">
        <f t="shared" si="173"/>
        <v>0.51606033424901021</v>
      </c>
      <c r="S1549">
        <f t="shared" si="173"/>
        <v>0.43506670362244149</v>
      </c>
      <c r="T1549">
        <f t="shared" si="173"/>
        <v>0.34428408982118336</v>
      </c>
      <c r="U1549">
        <f t="shared" si="173"/>
        <v>0.24250528339191391</v>
      </c>
      <c r="V1549">
        <f t="shared" si="173"/>
        <v>0.12830620296583525</v>
      </c>
    </row>
    <row r="1550" spans="1:22" x14ac:dyDescent="0.2">
      <c r="A1550">
        <f t="shared" si="168"/>
        <v>154.5999999999955</v>
      </c>
      <c r="B1550">
        <f t="shared" si="172"/>
        <v>2.6982790235831549</v>
      </c>
      <c r="C1550">
        <f t="shared" si="169"/>
        <v>1</v>
      </c>
      <c r="D1550">
        <f t="shared" si="169"/>
        <v>0.99818861610241094</v>
      </c>
      <c r="E1550">
        <f t="shared" si="169"/>
        <v>0.99273847946244254</v>
      </c>
      <c r="F1550">
        <f t="shared" si="169"/>
        <v>0.98360135271545046</v>
      </c>
      <c r="G1550">
        <f t="shared" si="169"/>
        <v>0.97069588986789479</v>
      </c>
      <c r="H1550">
        <f t="shared" si="173"/>
        <v>0.95390618006063121</v>
      </c>
      <c r="I1550">
        <f t="shared" si="173"/>
        <v>0.93307964601800175</v>
      </c>
      <c r="J1550">
        <f t="shared" si="173"/>
        <v>0.9080242307498968</v>
      </c>
      <c r="K1550">
        <f t="shared" si="173"/>
        <v>0.87850478165087487</v>
      </c>
      <c r="L1550">
        <f t="shared" si="173"/>
        <v>0.84423851211619583</v>
      </c>
      <c r="M1550">
        <f t="shared" si="173"/>
        <v>0.80488938550836509</v>
      </c>
      <c r="N1550">
        <f t="shared" si="173"/>
        <v>0.76006122262087839</v>
      </c>
      <c r="O1550">
        <f t="shared" si="173"/>
        <v>0.70928927889259319</v>
      </c>
      <c r="P1550">
        <f t="shared" si="173"/>
        <v>0.65202996779103106</v>
      </c>
      <c r="Q1550">
        <f t="shared" si="173"/>
        <v>0.5876483169702531</v>
      </c>
      <c r="R1550">
        <f t="shared" si="173"/>
        <v>0.51540262715473439</v>
      </c>
      <c r="S1550">
        <f t="shared" si="173"/>
        <v>0.43442565075017053</v>
      </c>
      <c r="T1550">
        <f t="shared" si="173"/>
        <v>0.34370140477699035</v>
      </c>
      <c r="U1550">
        <f t="shared" si="173"/>
        <v>0.24203646235706761</v>
      </c>
      <c r="V1550">
        <f t="shared" si="173"/>
        <v>0.12802420234976647</v>
      </c>
    </row>
    <row r="1551" spans="1:22" x14ac:dyDescent="0.2">
      <c r="A1551">
        <f t="shared" si="168"/>
        <v>154.6999999999955</v>
      </c>
      <c r="B1551">
        <f t="shared" si="172"/>
        <v>2.7000243528351495</v>
      </c>
      <c r="C1551">
        <f t="shared" si="169"/>
        <v>1</v>
      </c>
      <c r="D1551">
        <f t="shared" si="169"/>
        <v>0.99818355820179427</v>
      </c>
      <c r="E1551">
        <f t="shared" si="169"/>
        <v>0.99271833076464044</v>
      </c>
      <c r="F1551">
        <f t="shared" si="169"/>
        <v>0.98355633262779241</v>
      </c>
      <c r="G1551">
        <f t="shared" si="169"/>
        <v>0.97061665044426848</v>
      </c>
      <c r="H1551">
        <f t="shared" si="173"/>
        <v>0.95378400517349693</v>
      </c>
      <c r="I1551">
        <f t="shared" si="173"/>
        <v>0.93290667817146733</v>
      </c>
      <c r="J1551">
        <f t="shared" si="173"/>
        <v>0.90779373572593169</v>
      </c>
      <c r="K1551">
        <f t="shared" si="173"/>
        <v>0.87821146310877629</v>
      </c>
      <c r="L1551">
        <f t="shared" si="173"/>
        <v>0.84387889087458245</v>
      </c>
      <c r="M1551">
        <f t="shared" si="173"/>
        <v>0.80446226171553492</v>
      </c>
      <c r="N1551">
        <f t="shared" si="173"/>
        <v>0.75956824362047848</v>
      </c>
      <c r="O1551">
        <f t="shared" si="173"/>
        <v>0.70873564167115732</v>
      </c>
      <c r="P1551">
        <f t="shared" si="173"/>
        <v>0.65142529294009277</v>
      </c>
      <c r="Q1551">
        <f t="shared" si="173"/>
        <v>0.58700774178438642</v>
      </c>
      <c r="R1551">
        <f t="shared" si="173"/>
        <v>0.51474817976030185</v>
      </c>
      <c r="S1551">
        <f t="shared" si="173"/>
        <v>0.43378798634137483</v>
      </c>
      <c r="T1551">
        <f t="shared" si="173"/>
        <v>0.34312201100152989</v>
      </c>
      <c r="U1551">
        <f t="shared" si="173"/>
        <v>0.24157047632625978</v>
      </c>
      <c r="V1551">
        <f t="shared" si="173"/>
        <v>0.12774403052536779</v>
      </c>
    </row>
    <row r="1552" spans="1:22" x14ac:dyDescent="0.2">
      <c r="A1552">
        <f t="shared" si="168"/>
        <v>154.79999999999549</v>
      </c>
      <c r="B1552">
        <f t="shared" si="172"/>
        <v>2.7017696820871437</v>
      </c>
      <c r="C1552">
        <f t="shared" si="169"/>
        <v>1</v>
      </c>
      <c r="D1552">
        <f t="shared" si="169"/>
        <v>0.99817851482527453</v>
      </c>
      <c r="E1552">
        <f t="shared" si="169"/>
        <v>0.99269824043436461</v>
      </c>
      <c r="F1552">
        <f t="shared" si="169"/>
        <v>0.98351144485922504</v>
      </c>
      <c r="G1552">
        <f t="shared" si="169"/>
        <v>0.97053764862947789</v>
      </c>
      <c r="H1552">
        <f t="shared" si="173"/>
        <v>0.95366220605815166</v>
      </c>
      <c r="I1552">
        <f t="shared" si="173"/>
        <v>0.93273425876256799</v>
      </c>
      <c r="J1552">
        <f t="shared" si="173"/>
        <v>0.90756399772639873</v>
      </c>
      <c r="K1552">
        <f t="shared" si="173"/>
        <v>0.87791914687132044</v>
      </c>
      <c r="L1552">
        <f t="shared" si="173"/>
        <v>0.84352055343158816</v>
      </c>
      <c r="M1552">
        <f t="shared" si="173"/>
        <v>0.8040367368555088</v>
      </c>
      <c r="N1552">
        <f t="shared" si="173"/>
        <v>0.75907720649529531</v>
      </c>
      <c r="O1552">
        <f t="shared" si="173"/>
        <v>0.70818430637601926</v>
      </c>
      <c r="P1552">
        <f t="shared" si="173"/>
        <v>0.65082327938368434</v>
      </c>
      <c r="Q1552">
        <f t="shared" si="173"/>
        <v>0.58637015861561437</v>
      </c>
      <c r="R1552">
        <f t="shared" si="173"/>
        <v>0.51409698405251092</v>
      </c>
      <c r="S1552">
        <f t="shared" si="173"/>
        <v>0.43315369943441717</v>
      </c>
      <c r="T1552">
        <f t="shared" si="173"/>
        <v>0.34254589517623807</v>
      </c>
      <c r="U1552">
        <f t="shared" si="173"/>
        <v>0.24110731141879918</v>
      </c>
      <c r="V1552">
        <f t="shared" si="173"/>
        <v>0.12746567690833796</v>
      </c>
    </row>
    <row r="1553" spans="1:22" x14ac:dyDescent="0.2">
      <c r="A1553">
        <f t="shared" si="168"/>
        <v>154.89999999999549</v>
      </c>
      <c r="B1553">
        <f t="shared" si="172"/>
        <v>2.7035150113391375</v>
      </c>
      <c r="C1553">
        <f t="shared" si="169"/>
        <v>1</v>
      </c>
      <c r="D1553">
        <f t="shared" si="169"/>
        <v>0.99817348603393641</v>
      </c>
      <c r="E1553">
        <f t="shared" si="169"/>
        <v>0.99267820871052748</v>
      </c>
      <c r="F1553">
        <f t="shared" si="169"/>
        <v>0.98346668992685404</v>
      </c>
      <c r="G1553">
        <f t="shared" si="169"/>
        <v>0.97045888529158209</v>
      </c>
      <c r="H1553">
        <f t="shared" si="173"/>
        <v>0.95354078396716135</v>
      </c>
      <c r="I1553">
        <f t="shared" si="173"/>
        <v>0.93256238941075731</v>
      </c>
      <c r="J1553">
        <f t="shared" si="173"/>
        <v>0.90733501865675847</v>
      </c>
      <c r="K1553">
        <f t="shared" si="173"/>
        <v>0.87762783497420238</v>
      </c>
      <c r="L1553">
        <f t="shared" si="173"/>
        <v>0.8431635017124085</v>
      </c>
      <c r="M1553">
        <f t="shared" si="173"/>
        <v>0.80361281241071303</v>
      </c>
      <c r="N1553">
        <f t="shared" si="173"/>
        <v>0.75858811186129926</v>
      </c>
      <c r="O1553">
        <f t="shared" si="173"/>
        <v>0.70763527225352651</v>
      </c>
      <c r="P1553">
        <f t="shared" si="173"/>
        <v>0.65022392444774302</v>
      </c>
      <c r="Q1553">
        <f t="shared" si="173"/>
        <v>0.58573556233547541</v>
      </c>
      <c r="R1553">
        <f t="shared" si="173"/>
        <v>0.51344903204791503</v>
      </c>
      <c r="S1553">
        <f t="shared" si="173"/>
        <v>0.43252277912286408</v>
      </c>
      <c r="T1553">
        <f t="shared" si="173"/>
        <v>0.34197304406510004</v>
      </c>
      <c r="U1553">
        <f t="shared" si="173"/>
        <v>0.24064695385541804</v>
      </c>
      <c r="V1553">
        <f t="shared" si="173"/>
        <v>0.12718913100345056</v>
      </c>
    </row>
    <row r="1554" spans="1:22" x14ac:dyDescent="0.2">
      <c r="A1554">
        <f t="shared" si="168"/>
        <v>154.99999999999548</v>
      </c>
      <c r="B1554">
        <f t="shared" si="172"/>
        <v>2.7052603405911317</v>
      </c>
      <c r="C1554">
        <f t="shared" si="169"/>
        <v>1</v>
      </c>
      <c r="D1554">
        <f t="shared" si="169"/>
        <v>0.99816847188868674</v>
      </c>
      <c r="E1554">
        <f t="shared" si="169"/>
        <v>0.99265823583132018</v>
      </c>
      <c r="F1554">
        <f t="shared" si="169"/>
        <v>0.98342206834613255</v>
      </c>
      <c r="G1554">
        <f t="shared" si="169"/>
        <v>0.97038036129564686</v>
      </c>
      <c r="H1554">
        <f t="shared" si="173"/>
        <v>0.95341974014833653</v>
      </c>
      <c r="I1554">
        <f t="shared" si="173"/>
        <v>0.9323910717285826</v>
      </c>
      <c r="J1554">
        <f t="shared" si="173"/>
        <v>0.90710680041313907</v>
      </c>
      <c r="K1554">
        <f t="shared" si="173"/>
        <v>0.8773375294413116</v>
      </c>
      <c r="L1554">
        <f t="shared" si="173"/>
        <v>0.84280773762830818</v>
      </c>
      <c r="M1554">
        <f t="shared" si="173"/>
        <v>0.80319048984847585</v>
      </c>
      <c r="N1554">
        <f t="shared" si="173"/>
        <v>0.75810096032001006</v>
      </c>
      <c r="O1554">
        <f t="shared" si="173"/>
        <v>0.70708853853915343</v>
      </c>
      <c r="P1554">
        <f t="shared" si="173"/>
        <v>0.64962722545513896</v>
      </c>
      <c r="Q1554">
        <f t="shared" si="173"/>
        <v>0.58510394782575426</v>
      </c>
      <c r="R1554">
        <f t="shared" si="173"/>
        <v>0.51280431579292407</v>
      </c>
      <c r="S1554">
        <f t="shared" si="173"/>
        <v>0.43189521455540164</v>
      </c>
      <c r="T1554">
        <f t="shared" si="173"/>
        <v>0.34140344451428373</v>
      </c>
      <c r="U1554">
        <f t="shared" si="173"/>
        <v>0.24018938995759906</v>
      </c>
      <c r="V1554">
        <f t="shared" si="173"/>
        <v>0.1269143824037928</v>
      </c>
    </row>
    <row r="1555" spans="1:22" x14ac:dyDescent="0.2">
      <c r="A1555">
        <f t="shared" si="168"/>
        <v>155.09999999999548</v>
      </c>
      <c r="B1555">
        <f t="shared" si="172"/>
        <v>2.707005669843126</v>
      </c>
      <c r="C1555">
        <f t="shared" si="169"/>
        <v>1</v>
      </c>
      <c r="D1555">
        <f t="shared" si="169"/>
        <v>0.99816347245025305</v>
      </c>
      <c r="E1555">
        <f t="shared" si="169"/>
        <v>0.99263832203421021</v>
      </c>
      <c r="F1555">
        <f t="shared" si="169"/>
        <v>0.98337758063085823</v>
      </c>
      <c r="G1555">
        <f t="shared" si="169"/>
        <v>0.97030207750373865</v>
      </c>
      <c r="H1555">
        <f t="shared" si="173"/>
        <v>0.95329907584472695</v>
      </c>
      <c r="I1555">
        <f t="shared" si="173"/>
        <v>0.93222030732168815</v>
      </c>
      <c r="J1555">
        <f t="shared" si="173"/>
        <v>0.90687934488235333</v>
      </c>
      <c r="K1555">
        <f t="shared" si="173"/>
        <v>0.87704823228477047</v>
      </c>
      <c r="L1555">
        <f t="shared" si="173"/>
        <v>0.84245326307669111</v>
      </c>
      <c r="M1555">
        <f t="shared" si="173"/>
        <v>0.80276977062113608</v>
      </c>
      <c r="N1555">
        <f t="shared" si="173"/>
        <v>0.75761575245865154</v>
      </c>
      <c r="O1555">
        <f t="shared" si="173"/>
        <v>0.70654410445769478</v>
      </c>
      <c r="P1555">
        <f t="shared" si="173"/>
        <v>0.64903317972588892</v>
      </c>
      <c r="Q1555">
        <f t="shared" si="173"/>
        <v>0.58447530997867303</v>
      </c>
      <c r="R1555">
        <f t="shared" si="173"/>
        <v>0.51216282736390406</v>
      </c>
      <c r="S1555">
        <f t="shared" si="173"/>
        <v>0.43127099493575044</v>
      </c>
      <c r="T1555">
        <f t="shared" si="173"/>
        <v>0.34083708345177632</v>
      </c>
      <c r="U1555">
        <f t="shared" si="173"/>
        <v>0.23973460614690814</v>
      </c>
      <c r="V1555">
        <f t="shared" si="173"/>
        <v>0.12664142079001325</v>
      </c>
    </row>
    <row r="1556" spans="1:22" x14ac:dyDescent="0.2">
      <c r="A1556">
        <f t="shared" si="168"/>
        <v>155.19999999999547</v>
      </c>
      <c r="B1556">
        <f t="shared" si="172"/>
        <v>2.7087509990951202</v>
      </c>
      <c r="C1556">
        <f t="shared" si="169"/>
        <v>1</v>
      </c>
      <c r="D1556">
        <f t="shared" si="169"/>
        <v>0.99815848777918359</v>
      </c>
      <c r="E1556">
        <f t="shared" si="169"/>
        <v>0.99261846755593852</v>
      </c>
      <c r="F1556">
        <f t="shared" si="169"/>
        <v>0.98333322729316697</v>
      </c>
      <c r="G1556">
        <f t="shared" si="169"/>
        <v>0.97022403477491803</v>
      </c>
      <c r="H1556">
        <f t="shared" si="173"/>
        <v>0.95317879229461755</v>
      </c>
      <c r="I1556">
        <f t="shared" si="173"/>
        <v>0.93205009778881687</v>
      </c>
      <c r="J1556">
        <f t="shared" si="173"/>
        <v>0.90665265394191286</v>
      </c>
      <c r="K1556">
        <f t="shared" si="173"/>
        <v>0.87675994550497127</v>
      </c>
      <c r="L1556">
        <f t="shared" si="173"/>
        <v>0.84210007994116987</v>
      </c>
      <c r="M1556">
        <f t="shared" si="173"/>
        <v>0.80235065616615409</v>
      </c>
      <c r="N1556">
        <f t="shared" si="173"/>
        <v>0.75713248885030449</v>
      </c>
      <c r="O1556">
        <f t="shared" si="173"/>
        <v>0.70600196922345881</v>
      </c>
      <c r="P1556">
        <f t="shared" si="173"/>
        <v>0.64844178457736645</v>
      </c>
      <c r="Q1556">
        <f t="shared" si="173"/>
        <v>0.58384964369708003</v>
      </c>
      <c r="R1556">
        <f t="shared" si="173"/>
        <v>0.51152455886727355</v>
      </c>
      <c r="S1556">
        <f t="shared" si="173"/>
        <v>0.43065010952257787</v>
      </c>
      <c r="T1556">
        <f t="shared" si="173"/>
        <v>0.34027394788701959</v>
      </c>
      <c r="U1556">
        <f t="shared" si="173"/>
        <v>0.23928258894433105</v>
      </c>
      <c r="V1556">
        <f t="shared" si="173"/>
        <v>0.12637023592957605</v>
      </c>
    </row>
    <row r="1557" spans="1:22" x14ac:dyDescent="0.2">
      <c r="A1557">
        <f t="shared" si="168"/>
        <v>155.29999999999546</v>
      </c>
      <c r="B1557">
        <f t="shared" si="172"/>
        <v>2.7104963283471144</v>
      </c>
      <c r="C1557">
        <f t="shared" si="169"/>
        <v>1</v>
      </c>
      <c r="D1557">
        <f t="shared" si="169"/>
        <v>0.99815351793584617</v>
      </c>
      <c r="E1557">
        <f t="shared" si="169"/>
        <v>0.99259867263251655</v>
      </c>
      <c r="F1557">
        <f t="shared" si="169"/>
        <v>0.9832890088435291</v>
      </c>
      <c r="G1557">
        <f t="shared" si="169"/>
        <v>0.97014623396523447</v>
      </c>
      <c r="H1557">
        <f t="shared" si="173"/>
        <v>0.95305889073152394</v>
      </c>
      <c r="I1557">
        <f t="shared" si="173"/>
        <v>0.93188044472181175</v>
      </c>
      <c r="J1557">
        <f t="shared" si="173"/>
        <v>0.90642672946004421</v>
      </c>
      <c r="K1557">
        <f t="shared" si="173"/>
        <v>0.87647267109061522</v>
      </c>
      <c r="L1557">
        <f t="shared" si="173"/>
        <v>0.84174819009163504</v>
      </c>
      <c r="M1557">
        <f t="shared" si="173"/>
        <v>0.80193314790622039</v>
      </c>
      <c r="N1557">
        <f t="shared" si="173"/>
        <v>0.75665117005406068</v>
      </c>
      <c r="O1557">
        <f t="shared" si="173"/>
        <v>0.70546213204045816</v>
      </c>
      <c r="P1557">
        <f t="shared" si="173"/>
        <v>0.64785303732451283</v>
      </c>
      <c r="Q1557">
        <f t="shared" si="173"/>
        <v>0.58322694389463448</v>
      </c>
      <c r="R1557">
        <f t="shared" si="173"/>
        <v>0.51088950243959841</v>
      </c>
      <c r="S1557">
        <f t="shared" si="173"/>
        <v>0.43003254762940984</v>
      </c>
      <c r="T1557">
        <f t="shared" si="173"/>
        <v>0.33971402491054814</v>
      </c>
      <c r="U1557">
        <f t="shared" si="173"/>
        <v>0.23883332496961573</v>
      </c>
      <c r="V1557">
        <f t="shared" si="173"/>
        <v>0.12610081767602335</v>
      </c>
    </row>
    <row r="1558" spans="1:22" x14ac:dyDescent="0.2">
      <c r="A1558">
        <f t="shared" si="168"/>
        <v>155.39999999999546</v>
      </c>
      <c r="B1558">
        <f t="shared" si="172"/>
        <v>2.7122416575991086</v>
      </c>
      <c r="C1558">
        <f t="shared" si="169"/>
        <v>1</v>
      </c>
      <c r="D1558">
        <f t="shared" si="169"/>
        <v>0.99814856298042709</v>
      </c>
      <c r="E1558">
        <f t="shared" si="169"/>
        <v>0.99257893749922421</v>
      </c>
      <c r="F1558">
        <f t="shared" si="169"/>
        <v>0.98324492579074385</v>
      </c>
      <c r="G1558">
        <f t="shared" ref="C1558:G1609" si="174">(1-POWER(G$2,2))/POWER(1-POWER(G$2,2)*POWER(SIN($B1558),2),1.5)</f>
        <v>0.97006867592771973</v>
      </c>
      <c r="H1558">
        <f t="shared" si="173"/>
        <v>0.95293937238418858</v>
      </c>
      <c r="I1558">
        <f t="shared" si="173"/>
        <v>0.93171134970561964</v>
      </c>
      <c r="J1558">
        <f t="shared" si="173"/>
        <v>0.90620157329570483</v>
      </c>
      <c r="K1558">
        <f t="shared" si="173"/>
        <v>0.87618641101874872</v>
      </c>
      <c r="L1558">
        <f t="shared" si="173"/>
        <v>0.84139759538432479</v>
      </c>
      <c r="M1558">
        <f t="shared" si="173"/>
        <v>0.80151724724936446</v>
      </c>
      <c r="N1558">
        <f t="shared" si="173"/>
        <v>0.75617179661517464</v>
      </c>
      <c r="O1558">
        <f t="shared" si="173"/>
        <v>0.70492459210260039</v>
      </c>
      <c r="P1558">
        <f t="shared" si="173"/>
        <v>0.64726693528004409</v>
      </c>
      <c r="Q1558">
        <f t="shared" si="173"/>
        <v>0.58260720549599188</v>
      </c>
      <c r="R1558">
        <f t="shared" si="173"/>
        <v>0.51025765024768377</v>
      </c>
      <c r="S1558">
        <f t="shared" si="173"/>
        <v>0.42941829862454184</v>
      </c>
      <c r="T1558">
        <f t="shared" si="173"/>
        <v>0.33915730169362829</v>
      </c>
      <c r="U1558">
        <f t="shared" si="173"/>
        <v>0.23838680094061976</v>
      </c>
      <c r="V1558">
        <f t="shared" si="173"/>
        <v>0.12583315596824513</v>
      </c>
    </row>
    <row r="1559" spans="1:22" x14ac:dyDescent="0.2">
      <c r="A1559">
        <f t="shared" si="168"/>
        <v>155.49999999999545</v>
      </c>
      <c r="B1559">
        <f t="shared" si="172"/>
        <v>2.7139869868511028</v>
      </c>
      <c r="C1559">
        <f t="shared" si="174"/>
        <v>1</v>
      </c>
      <c r="D1559">
        <f t="shared" si="174"/>
        <v>0.99814362297293147</v>
      </c>
      <c r="E1559">
        <f t="shared" si="174"/>
        <v>0.9925592623906071</v>
      </c>
      <c r="F1559">
        <f t="shared" si="174"/>
        <v>0.98320097864193512</v>
      </c>
      <c r="G1559">
        <f t="shared" si="174"/>
        <v>0.96999136151238174</v>
      </c>
      <c r="H1559">
        <f t="shared" si="173"/>
        <v>0.9528202384765756</v>
      </c>
      <c r="I1559">
        <f t="shared" si="173"/>
        <v>0.93154281431829133</v>
      </c>
      <c r="J1559">
        <f t="shared" si="173"/>
        <v>0.90597718729859833</v>
      </c>
      <c r="K1559">
        <f t="shared" si="173"/>
        <v>0.87590116725480271</v>
      </c>
      <c r="L1559">
        <f t="shared" si="173"/>
        <v>0.84104829766189404</v>
      </c>
      <c r="M1559">
        <f t="shared" si="173"/>
        <v>0.80110295558906386</v>
      </c>
      <c r="N1559">
        <f t="shared" si="173"/>
        <v>0.75569436906521481</v>
      </c>
      <c r="O1559">
        <f t="shared" si="173"/>
        <v>0.70438934859387692</v>
      </c>
      <c r="P1559">
        <f t="shared" si="173"/>
        <v>0.64668347575465734</v>
      </c>
      <c r="Q1559">
        <f t="shared" si="173"/>
        <v>0.58199042343698459</v>
      </c>
      <c r="R1559">
        <f t="shared" si="173"/>
        <v>0.50962899448866517</v>
      </c>
      <c r="S1559">
        <f t="shared" ref="H1559:V1576" si="175">(1-POWER(S$2,2))/POWER(1-POWER(S$2,2)*POWER(SIN($B1559),2),1.5)</f>
        <v>0.42880735193094838</v>
      </c>
      <c r="T1559">
        <f t="shared" si="175"/>
        <v>0.33860376548789867</v>
      </c>
      <c r="U1559">
        <f t="shared" si="175"/>
        <v>0.23794300367266269</v>
      </c>
      <c r="V1559">
        <f t="shared" si="175"/>
        <v>0.12556724082975643</v>
      </c>
    </row>
    <row r="1560" spans="1:22" x14ac:dyDescent="0.2">
      <c r="A1560">
        <f t="shared" si="168"/>
        <v>155.59999999999545</v>
      </c>
      <c r="B1560">
        <f t="shared" si="172"/>
        <v>2.7157323161030971</v>
      </c>
      <c r="C1560">
        <f t="shared" si="174"/>
        <v>1</v>
      </c>
      <c r="D1560">
        <f t="shared" si="174"/>
        <v>0.99813869797318144</v>
      </c>
      <c r="E1560">
        <f t="shared" si="174"/>
        <v>0.99253964754047397</v>
      </c>
      <c r="F1560">
        <f t="shared" si="174"/>
        <v>0.98315716790254626</v>
      </c>
      <c r="G1560">
        <f t="shared" si="174"/>
        <v>0.96991429156619979</v>
      </c>
      <c r="H1560">
        <f t="shared" si="175"/>
        <v>0.95270149022786754</v>
      </c>
      <c r="I1560">
        <f t="shared" si="175"/>
        <v>0.9313748401309857</v>
      </c>
      <c r="J1560">
        <f t="shared" si="175"/>
        <v>0.90575357330919037</v>
      </c>
      <c r="K1560">
        <f t="shared" si="175"/>
        <v>0.87561694175262939</v>
      </c>
      <c r="L1560">
        <f t="shared" si="175"/>
        <v>0.84070029875348318</v>
      </c>
      <c r="M1560">
        <f t="shared" si="175"/>
        <v>0.8006902743043518</v>
      </c>
      <c r="N1560">
        <f t="shared" si="175"/>
        <v>0.75521888792221414</v>
      </c>
      <c r="O1560">
        <f t="shared" si="175"/>
        <v>0.7038564006885496</v>
      </c>
      <c r="P1560">
        <f t="shared" si="175"/>
        <v>0.64610265605723449</v>
      </c>
      <c r="Q1560">
        <f t="shared" si="175"/>
        <v>0.58137659266480224</v>
      </c>
      <c r="R1560">
        <f t="shared" si="175"/>
        <v>0.50900352739009624</v>
      </c>
      <c r="S1560">
        <f t="shared" si="175"/>
        <v>0.42819969702619115</v>
      </c>
      <c r="T1560">
        <f t="shared" si="175"/>
        <v>0.33805340362501207</v>
      </c>
      <c r="U1560">
        <f t="shared" si="175"/>
        <v>0.23750192007788315</v>
      </c>
      <c r="V1560">
        <f t="shared" si="175"/>
        <v>0.12530306236798214</v>
      </c>
    </row>
    <row r="1561" spans="1:22" x14ac:dyDescent="0.2">
      <c r="A1561">
        <f t="shared" si="168"/>
        <v>155.69999999999544</v>
      </c>
      <c r="B1561">
        <f t="shared" si="172"/>
        <v>2.7174776453550913</v>
      </c>
      <c r="C1561">
        <f t="shared" si="174"/>
        <v>1</v>
      </c>
      <c r="D1561">
        <f t="shared" si="174"/>
        <v>0.99813378804081621</v>
      </c>
      <c r="E1561">
        <f t="shared" si="174"/>
        <v>0.99252009318189338</v>
      </c>
      <c r="F1561">
        <f t="shared" si="174"/>
        <v>0.98311349407633553</v>
      </c>
      <c r="G1561">
        <f t="shared" si="174"/>
        <v>0.96983746693311756</v>
      </c>
      <c r="H1561">
        <f t="shared" si="175"/>
        <v>0.95258312885245977</v>
      </c>
      <c r="I1561">
        <f t="shared" si="175"/>
        <v>0.93120742870797113</v>
      </c>
      <c r="J1561">
        <f t="shared" si="175"/>
        <v>0.90553073315872457</v>
      </c>
      <c r="K1561">
        <f t="shared" si="175"/>
        <v>0.87533373645454016</v>
      </c>
      <c r="L1561">
        <f t="shared" si="175"/>
        <v>0.84035360047478724</v>
      </c>
      <c r="M1561">
        <f t="shared" si="175"/>
        <v>0.80027920475992531</v>
      </c>
      <c r="N1561">
        <f t="shared" si="175"/>
        <v>0.75474535369082063</v>
      </c>
      <c r="O1561">
        <f t="shared" si="175"/>
        <v>0.70332574755133836</v>
      </c>
      <c r="P1561">
        <f t="shared" si="175"/>
        <v>0.64552447349504516</v>
      </c>
      <c r="Q1561">
        <f t="shared" si="175"/>
        <v>0.58076570813816797</v>
      </c>
      <c r="R1561">
        <f t="shared" si="175"/>
        <v>0.50838124121003447</v>
      </c>
      <c r="S1561">
        <f t="shared" si="175"/>
        <v>0.42759532344232704</v>
      </c>
      <c r="T1561">
        <f t="shared" si="175"/>
        <v>0.3375062035162788</v>
      </c>
      <c r="U1561">
        <f t="shared" si="175"/>
        <v>0.23706353716460171</v>
      </c>
      <c r="V1561">
        <f t="shared" si="175"/>
        <v>0.12504061077354892</v>
      </c>
    </row>
    <row r="1562" spans="1:22" x14ac:dyDescent="0.2">
      <c r="A1562">
        <f t="shared" si="168"/>
        <v>155.79999999999544</v>
      </c>
      <c r="B1562">
        <f t="shared" si="172"/>
        <v>2.719222974607086</v>
      </c>
      <c r="C1562">
        <f t="shared" si="174"/>
        <v>1</v>
      </c>
      <c r="D1562">
        <f t="shared" si="174"/>
        <v>0.99812889323529108</v>
      </c>
      <c r="E1562">
        <f t="shared" si="174"/>
        <v>0.99250059954719316</v>
      </c>
      <c r="F1562">
        <f t="shared" si="174"/>
        <v>0.98306995766537209</v>
      </c>
      <c r="G1562">
        <f t="shared" si="174"/>
        <v>0.96976088845403818</v>
      </c>
      <c r="H1562">
        <f t="shared" si="175"/>
        <v>0.9524651555599587</v>
      </c>
      <c r="I1562">
        <f t="shared" si="175"/>
        <v>0.93104058160662839</v>
      </c>
      <c r="J1562">
        <f t="shared" si="175"/>
        <v>0.90530866866923843</v>
      </c>
      <c r="K1562">
        <f t="shared" si="175"/>
        <v>0.8750515532913441</v>
      </c>
      <c r="L1562">
        <f t="shared" si="175"/>
        <v>0.84000820462812453</v>
      </c>
      <c r="M1562">
        <f t="shared" si="175"/>
        <v>0.79986974830625224</v>
      </c>
      <c r="N1562">
        <f t="shared" si="175"/>
        <v>0.75427376686244552</v>
      </c>
      <c r="O1562">
        <f t="shared" si="175"/>
        <v>0.70279738833760486</v>
      </c>
      <c r="P1562">
        <f t="shared" si="175"/>
        <v>0.64494892537394677</v>
      </c>
      <c r="Q1562">
        <f t="shared" si="175"/>
        <v>0.58015776482751413</v>
      </c>
      <c r="R1562">
        <f t="shared" si="175"/>
        <v>0.50776212823712563</v>
      </c>
      <c r="S1562">
        <f t="shared" si="175"/>
        <v>0.42699422076581395</v>
      </c>
      <c r="T1562">
        <f t="shared" si="175"/>
        <v>0.33696215265231083</v>
      </c>
      <c r="U1562">
        <f t="shared" si="175"/>
        <v>0.23662784203668727</v>
      </c>
      <c r="V1562">
        <f t="shared" si="175"/>
        <v>0.12477987631958429</v>
      </c>
    </row>
    <row r="1563" spans="1:22" x14ac:dyDescent="0.2">
      <c r="A1563">
        <f t="shared" si="168"/>
        <v>155.89999999999543</v>
      </c>
      <c r="B1563">
        <f t="shared" si="172"/>
        <v>2.7209683038590802</v>
      </c>
      <c r="C1563">
        <f t="shared" si="174"/>
        <v>1</v>
      </c>
      <c r="D1563">
        <f t="shared" si="174"/>
        <v>0.99812401361587633</v>
      </c>
      <c r="E1563">
        <f t="shared" si="174"/>
        <v>0.99248116686795551</v>
      </c>
      <c r="F1563">
        <f t="shared" si="174"/>
        <v>0.98302655917003001</v>
      </c>
      <c r="G1563">
        <f t="shared" si="174"/>
        <v>0.96968455696681732</v>
      </c>
      <c r="H1563">
        <f t="shared" si="175"/>
        <v>0.95234757155517524</v>
      </c>
      <c r="I1563">
        <f t="shared" si="175"/>
        <v>0.93087430037745311</v>
      </c>
      <c r="J1563">
        <f t="shared" si="175"/>
        <v>0.90508738165357894</v>
      </c>
      <c r="K1563">
        <f t="shared" si="175"/>
        <v>0.87477039418238511</v>
      </c>
      <c r="L1563">
        <f t="shared" si="175"/>
        <v>0.83966411300250576</v>
      </c>
      <c r="M1563">
        <f t="shared" si="175"/>
        <v>0.79946190627967817</v>
      </c>
      <c r="N1563">
        <f t="shared" si="175"/>
        <v>0.75380412791541218</v>
      </c>
      <c r="O1563">
        <f t="shared" si="175"/>
        <v>0.70227132219353761</v>
      </c>
      <c r="P1563">
        <f t="shared" si="175"/>
        <v>0.6443760089985836</v>
      </c>
      <c r="Q1563">
        <f t="shared" si="175"/>
        <v>0.57955275771515535</v>
      </c>
      <c r="R1563">
        <f t="shared" si="175"/>
        <v>0.50714618079068596</v>
      </c>
      <c r="S1563">
        <f t="shared" si="175"/>
        <v>0.42639637863741697</v>
      </c>
      <c r="T1563">
        <f t="shared" si="175"/>
        <v>0.33642123860266843</v>
      </c>
      <c r="U1563">
        <f t="shared" si="175"/>
        <v>0.23619482189293023</v>
      </c>
      <c r="V1563">
        <f t="shared" si="175"/>
        <v>0.12452084936102314</v>
      </c>
    </row>
    <row r="1564" spans="1:22" x14ac:dyDescent="0.2">
      <c r="A1564">
        <f t="shared" si="168"/>
        <v>155.99999999999542</v>
      </c>
      <c r="B1564">
        <f t="shared" si="172"/>
        <v>2.7227136331110744</v>
      </c>
      <c r="C1564">
        <f t="shared" si="174"/>
        <v>1</v>
      </c>
      <c r="D1564">
        <f t="shared" si="174"/>
        <v>0.99811914924165757</v>
      </c>
      <c r="E1564">
        <f t="shared" si="174"/>
        <v>0.99246179537501578</v>
      </c>
      <c r="F1564">
        <f t="shared" si="174"/>
        <v>0.98298329908898463</v>
      </c>
      <c r="G1564">
        <f t="shared" si="174"/>
        <v>0.9696084733062591</v>
      </c>
      <c r="H1564">
        <f t="shared" si="175"/>
        <v>0.95223037803812238</v>
      </c>
      <c r="I1564">
        <f t="shared" si="175"/>
        <v>0.93070858656405764</v>
      </c>
      <c r="J1564">
        <f t="shared" si="175"/>
        <v>0.90486687391541898</v>
      </c>
      <c r="K1564">
        <f t="shared" si="175"/>
        <v>0.87449026103557947</v>
      </c>
      <c r="L1564">
        <f t="shared" si="175"/>
        <v>0.83932132737370113</v>
      </c>
      <c r="M1564">
        <f t="shared" si="175"/>
        <v>0.79905568000253346</v>
      </c>
      <c r="N1564">
        <f t="shared" si="175"/>
        <v>0.75333643731510325</v>
      </c>
      <c r="O1564">
        <f t="shared" si="175"/>
        <v>0.70174754825633323</v>
      </c>
      <c r="P1564">
        <f t="shared" si="175"/>
        <v>0.64380572167258365</v>
      </c>
      <c r="Q1564">
        <f t="shared" si="175"/>
        <v>0.57895068179545839</v>
      </c>
      <c r="R1564">
        <f t="shared" si="175"/>
        <v>0.50653339122078134</v>
      </c>
      <c r="S1564">
        <f t="shared" si="175"/>
        <v>0.425801786752112</v>
      </c>
      <c r="T1564">
        <f t="shared" si="175"/>
        <v>0.33588344901550699</v>
      </c>
      <c r="U1564">
        <f t="shared" si="175"/>
        <v>0.23576446402641846</v>
      </c>
      <c r="V1564">
        <f t="shared" si="175"/>
        <v>0.12426352033392096</v>
      </c>
    </row>
    <row r="1565" spans="1:22" x14ac:dyDescent="0.2">
      <c r="A1565">
        <f t="shared" si="168"/>
        <v>156.09999999999542</v>
      </c>
      <c r="B1565">
        <f t="shared" si="172"/>
        <v>2.7244589623630686</v>
      </c>
      <c r="C1565">
        <f t="shared" si="174"/>
        <v>1</v>
      </c>
      <c r="D1565">
        <f t="shared" si="174"/>
        <v>0.99811430017153346</v>
      </c>
      <c r="E1565">
        <f t="shared" si="174"/>
        <v>0.99244248529846002</v>
      </c>
      <c r="F1565">
        <f t="shared" si="174"/>
        <v>0.9829401779192074</v>
      </c>
      <c r="G1565">
        <f t="shared" si="174"/>
        <v>0.96953263830410874</v>
      </c>
      <c r="H1565">
        <f t="shared" si="175"/>
        <v>0.95211357620401083</v>
      </c>
      <c r="I1565">
        <f t="shared" si="175"/>
        <v>0.93054344170317471</v>
      </c>
      <c r="J1565">
        <f t="shared" si="175"/>
        <v>0.90464714724927253</v>
      </c>
      <c r="K1565">
        <f t="shared" si="175"/>
        <v>0.87421115574745423</v>
      </c>
      <c r="L1565">
        <f t="shared" si="175"/>
        <v>0.8389798495043097</v>
      </c>
      <c r="M1565">
        <f t="shared" si="175"/>
        <v>0.7986510707832386</v>
      </c>
      <c r="N1565">
        <f t="shared" si="175"/>
        <v>0.7528706955141079</v>
      </c>
      <c r="O1565">
        <f t="shared" si="175"/>
        <v>0.70122606565437817</v>
      </c>
      <c r="P1565">
        <f t="shared" si="175"/>
        <v>0.64323806069875356</v>
      </c>
      <c r="Q1565">
        <f t="shared" si="175"/>
        <v>0.57835153207501178</v>
      </c>
      <c r="R1565">
        <f t="shared" si="175"/>
        <v>0.50592375190830596</v>
      </c>
      <c r="S1565">
        <f t="shared" si="175"/>
        <v>0.42521043485898991</v>
      </c>
      <c r="T1565">
        <f t="shared" si="175"/>
        <v>0.33534877161722604</v>
      </c>
      <c r="U1565">
        <f t="shared" si="175"/>
        <v>0.23533675582391977</v>
      </c>
      <c r="V1565">
        <f t="shared" si="175"/>
        <v>0.12400787975477429</v>
      </c>
    </row>
    <row r="1566" spans="1:22" x14ac:dyDescent="0.2">
      <c r="A1566">
        <f t="shared" si="168"/>
        <v>156.19999999999541</v>
      </c>
      <c r="B1566">
        <f t="shared" si="172"/>
        <v>2.7262042916150628</v>
      </c>
      <c r="C1566">
        <f t="shared" si="174"/>
        <v>1</v>
      </c>
      <c r="D1566">
        <f t="shared" si="174"/>
        <v>0.99810946646421683</v>
      </c>
      <c r="E1566">
        <f t="shared" si="174"/>
        <v>0.99242323686762179</v>
      </c>
      <c r="F1566">
        <f t="shared" si="174"/>
        <v>0.98289719615596161</v>
      </c>
      <c r="G1566">
        <f t="shared" si="174"/>
        <v>0.96945705278904781</v>
      </c>
      <c r="H1566">
        <f t="shared" si="175"/>
        <v>0.95199716724324468</v>
      </c>
      <c r="I1566">
        <f t="shared" si="175"/>
        <v>0.93037886732465913</v>
      </c>
      <c r="J1566">
        <f t="shared" si="175"/>
        <v>0.90442820344051156</v>
      </c>
      <c r="K1566">
        <f t="shared" si="175"/>
        <v>0.87393308020318439</v>
      </c>
      <c r="L1566">
        <f t="shared" si="175"/>
        <v>0.83863968114382759</v>
      </c>
      <c r="M1566">
        <f t="shared" si="175"/>
        <v>0.79824807991641034</v>
      </c>
      <c r="N1566">
        <f t="shared" si="175"/>
        <v>0.7524069029523669</v>
      </c>
      <c r="O1566">
        <f t="shared" si="175"/>
        <v>0.700706873507429</v>
      </c>
      <c r="P1566">
        <f t="shared" si="175"/>
        <v>0.64267302337927223</v>
      </c>
      <c r="Q1566">
        <f t="shared" si="175"/>
        <v>0.57775530357279203</v>
      </c>
      <c r="R1566">
        <f t="shared" si="175"/>
        <v>0.505317255265058</v>
      </c>
      <c r="S1566">
        <f t="shared" si="175"/>
        <v>0.42462231276115892</v>
      </c>
      <c r="T1566">
        <f t="shared" si="175"/>
        <v>0.3348171942121197</v>
      </c>
      <c r="U1566">
        <f t="shared" si="175"/>
        <v>0.23491168476526839</v>
      </c>
      <c r="V1566">
        <f t="shared" si="175"/>
        <v>0.12375391821984809</v>
      </c>
    </row>
    <row r="1567" spans="1:22" x14ac:dyDescent="0.2">
      <c r="A1567">
        <f t="shared" ref="A1567:A1630" si="176">A1566+0.1</f>
        <v>156.29999999999541</v>
      </c>
      <c r="B1567">
        <f t="shared" si="172"/>
        <v>2.7279496208670571</v>
      </c>
      <c r="C1567">
        <f t="shared" si="174"/>
        <v>1</v>
      </c>
      <c r="D1567">
        <f t="shared" si="174"/>
        <v>0.99810464817823252</v>
      </c>
      <c r="E1567">
        <f t="shared" si="174"/>
        <v>0.99240405031108025</v>
      </c>
      <c r="F1567">
        <f t="shared" si="174"/>
        <v>0.98285435429279744</v>
      </c>
      <c r="G1567">
        <f t="shared" si="174"/>
        <v>0.9693817175866889</v>
      </c>
      <c r="H1567">
        <f t="shared" si="175"/>
        <v>0.95188115234141835</v>
      </c>
      <c r="I1567">
        <f t="shared" si="175"/>
        <v>0.93021486495149153</v>
      </c>
      <c r="J1567">
        <f t="shared" si="175"/>
        <v>0.90421004426538176</v>
      </c>
      <c r="K1567">
        <f t="shared" si="175"/>
        <v>0.87365603627663047</v>
      </c>
      <c r="L1567">
        <f t="shared" si="175"/>
        <v>0.83830082402871464</v>
      </c>
      <c r="M1567">
        <f t="shared" si="175"/>
        <v>0.79784670868296692</v>
      </c>
      <c r="N1567">
        <f t="shared" si="175"/>
        <v>0.75194506005731843</v>
      </c>
      <c r="O1567">
        <f t="shared" si="175"/>
        <v>0.70018997092679025</v>
      </c>
      <c r="P1567">
        <f t="shared" si="175"/>
        <v>0.64211060701588318</v>
      </c>
      <c r="Q1567">
        <f t="shared" si="175"/>
        <v>0.57716199132032808</v>
      </c>
      <c r="R1567">
        <f t="shared" si="175"/>
        <v>0.50471389373381359</v>
      </c>
      <c r="S1567">
        <f t="shared" si="175"/>
        <v>0.42403741031564651</v>
      </c>
      <c r="T1567">
        <f t="shared" si="175"/>
        <v>0.33428870468202804</v>
      </c>
      <c r="U1567">
        <f t="shared" si="175"/>
        <v>0.23448923842275643</v>
      </c>
      <c r="V1567">
        <f t="shared" si="175"/>
        <v>0.12350162640450979</v>
      </c>
    </row>
    <row r="1568" spans="1:22" x14ac:dyDescent="0.2">
      <c r="A1568">
        <f t="shared" si="176"/>
        <v>156.3999999999954</v>
      </c>
      <c r="B1568">
        <f t="shared" si="172"/>
        <v>2.7296949501190508</v>
      </c>
      <c r="C1568">
        <f t="shared" si="174"/>
        <v>1</v>
      </c>
      <c r="D1568">
        <f t="shared" si="174"/>
        <v>0.99809984537191754</v>
      </c>
      <c r="E1568">
        <f t="shared" si="174"/>
        <v>0.99238492585665694</v>
      </c>
      <c r="F1568">
        <f t="shared" si="174"/>
        <v>0.98281165282154825</v>
      </c>
      <c r="G1568">
        <f t="shared" si="174"/>
        <v>0.96930663351956881</v>
      </c>
      <c r="H1568">
        <f t="shared" si="175"/>
        <v>0.95176553267931197</v>
      </c>
      <c r="I1568">
        <f t="shared" si="175"/>
        <v>0.93005143609978025</v>
      </c>
      <c r="J1568">
        <f t="shared" si="175"/>
        <v>0.9039926714910187</v>
      </c>
      <c r="K1568">
        <f t="shared" si="175"/>
        <v>0.87338002583037699</v>
      </c>
      <c r="L1568">
        <f t="shared" si="175"/>
        <v>0.83796327988246389</v>
      </c>
      <c r="M1568">
        <f t="shared" si="175"/>
        <v>0.79744695835023327</v>
      </c>
      <c r="N1568">
        <f t="shared" si="175"/>
        <v>0.75148516724404268</v>
      </c>
      <c r="O1568">
        <f t="shared" si="175"/>
        <v>0.69967535701549288</v>
      </c>
      <c r="P1568">
        <f t="shared" si="175"/>
        <v>0.64155080891008343</v>
      </c>
      <c r="Q1568">
        <f t="shared" si="175"/>
        <v>0.57657159036186401</v>
      </c>
      <c r="R1568">
        <f t="shared" si="175"/>
        <v>0.50411365978839995</v>
      </c>
      <c r="S1568">
        <f t="shared" si="175"/>
        <v>0.42345571743330029</v>
      </c>
      <c r="T1568">
        <f t="shared" si="175"/>
        <v>0.33376329098599072</v>
      </c>
      <c r="U1568">
        <f t="shared" si="175"/>
        <v>0.23406940446053004</v>
      </c>
      <c r="V1568">
        <f t="shared" si="175"/>
        <v>0.12325099506257044</v>
      </c>
    </row>
    <row r="1569" spans="1:22" x14ac:dyDescent="0.2">
      <c r="A1569">
        <f t="shared" si="176"/>
        <v>156.4999999999954</v>
      </c>
      <c r="B1569">
        <f t="shared" si="172"/>
        <v>2.7314402793710451</v>
      </c>
      <c r="C1569">
        <f t="shared" si="174"/>
        <v>1</v>
      </c>
      <c r="D1569">
        <f t="shared" si="174"/>
        <v>0.99809505810341981</v>
      </c>
      <c r="E1569">
        <f t="shared" si="174"/>
        <v>0.99236586373141467</v>
      </c>
      <c r="F1569">
        <f t="shared" si="174"/>
        <v>0.98276909223232423</v>
      </c>
      <c r="G1569">
        <f t="shared" si="174"/>
        <v>0.96923180140714416</v>
      </c>
      <c r="H1569">
        <f t="shared" si="175"/>
        <v>0.95165030943288875</v>
      </c>
      <c r="I1569">
        <f t="shared" si="175"/>
        <v>0.92988858227876436</v>
      </c>
      <c r="J1569">
        <f t="shared" si="175"/>
        <v>0.9037760868754634</v>
      </c>
      <c r="K1569">
        <f t="shared" si="175"/>
        <v>0.87310505071576894</v>
      </c>
      <c r="L1569">
        <f t="shared" si="175"/>
        <v>0.83762705041566743</v>
      </c>
      <c r="M1569">
        <f t="shared" si="175"/>
        <v>0.79704883017204453</v>
      </c>
      <c r="N1569">
        <f t="shared" si="175"/>
        <v>0.75102722491540486</v>
      </c>
      <c r="O1569">
        <f t="shared" si="175"/>
        <v>0.69916303086846965</v>
      </c>
      <c r="P1569">
        <f t="shared" si="175"/>
        <v>0.64099362636331281</v>
      </c>
      <c r="Q1569">
        <f t="shared" si="175"/>
        <v>0.57598409575451892</v>
      </c>
      <c r="R1569">
        <f t="shared" si="175"/>
        <v>0.50351654593376416</v>
      </c>
      <c r="S1569">
        <f t="shared" si="175"/>
        <v>0.42287722407868761</v>
      </c>
      <c r="T1569">
        <f t="shared" si="175"/>
        <v>0.33324094115990072</v>
      </c>
      <c r="U1569">
        <f t="shared" si="175"/>
        <v>0.23365217063398999</v>
      </c>
      <c r="V1569">
        <f t="shared" si="175"/>
        <v>0.12300201502563206</v>
      </c>
    </row>
    <row r="1570" spans="1:22" x14ac:dyDescent="0.2">
      <c r="A1570">
        <f t="shared" si="176"/>
        <v>156.59999999999539</v>
      </c>
      <c r="B1570">
        <f t="shared" si="172"/>
        <v>2.7331856086230393</v>
      </c>
      <c r="C1570">
        <f t="shared" si="174"/>
        <v>1</v>
      </c>
      <c r="D1570">
        <f t="shared" si="174"/>
        <v>0.99809028643069775</v>
      </c>
      <c r="E1570">
        <f t="shared" si="174"/>
        <v>0.99234686416165285</v>
      </c>
      <c r="F1570">
        <f t="shared" si="174"/>
        <v>0.98272667301350991</v>
      </c>
      <c r="G1570">
        <f t="shared" si="174"/>
        <v>0.96915722206578547</v>
      </c>
      <c r="H1570">
        <f t="shared" si="175"/>
        <v>0.95153548377328989</v>
      </c>
      <c r="I1570">
        <f t="shared" si="175"/>
        <v>0.92972630499081776</v>
      </c>
      <c r="J1570">
        <f t="shared" si="175"/>
        <v>0.90356029216767997</v>
      </c>
      <c r="K1570">
        <f t="shared" si="175"/>
        <v>0.87283111277295011</v>
      </c>
      <c r="L1570">
        <f t="shared" si="175"/>
        <v>0.83729213732608532</v>
      </c>
      <c r="M1570">
        <f t="shared" si="175"/>
        <v>0.79665232538885078</v>
      </c>
      <c r="N1570">
        <f t="shared" si="175"/>
        <v>0.7505712334621979</v>
      </c>
      <c r="O1570">
        <f t="shared" si="175"/>
        <v>0.69865299157273086</v>
      </c>
      <c r="P1570">
        <f t="shared" si="175"/>
        <v>0.64043905667713974</v>
      </c>
      <c r="Q1570">
        <f t="shared" si="175"/>
        <v>0.57539950256844585</v>
      </c>
      <c r="R1570">
        <f t="shared" si="175"/>
        <v>0.50292254470604281</v>
      </c>
      <c r="S1570">
        <f t="shared" si="175"/>
        <v>0.42230192026999586</v>
      </c>
      <c r="T1570">
        <f t="shared" si="175"/>
        <v>0.33272164331616144</v>
      </c>
      <c r="U1570">
        <f t="shared" si="175"/>
        <v>0.23323752478919782</v>
      </c>
      <c r="V1570">
        <f t="shared" si="175"/>
        <v>0.12275467720244225</v>
      </c>
    </row>
    <row r="1571" spans="1:22" x14ac:dyDescent="0.2">
      <c r="A1571">
        <f t="shared" si="176"/>
        <v>156.69999999999538</v>
      </c>
      <c r="B1571">
        <f t="shared" si="172"/>
        <v>2.7349309378750335</v>
      </c>
      <c r="C1571">
        <f t="shared" si="174"/>
        <v>1</v>
      </c>
      <c r="D1571">
        <f t="shared" si="174"/>
        <v>0.99808553041151971</v>
      </c>
      <c r="E1571">
        <f t="shared" si="174"/>
        <v>0.99232792737290754</v>
      </c>
      <c r="F1571">
        <f t="shared" si="174"/>
        <v>0.98268439565175858</v>
      </c>
      <c r="G1571">
        <f t="shared" si="174"/>
        <v>0.96908289630877165</v>
      </c>
      <c r="H1571">
        <f t="shared" si="175"/>
        <v>0.95142105686683198</v>
      </c>
      <c r="I1571">
        <f t="shared" si="175"/>
        <v>0.92956460573145006</v>
      </c>
      <c r="J1571">
        <f t="shared" si="175"/>
        <v>0.9033452891075705</v>
      </c>
      <c r="K1571">
        <f t="shared" si="175"/>
        <v>0.87255821383090038</v>
      </c>
      <c r="L1571">
        <f t="shared" si="175"/>
        <v>0.83695854229871192</v>
      </c>
      <c r="M1571">
        <f t="shared" si="175"/>
        <v>0.79625744522782138</v>
      </c>
      <c r="N1571">
        <f t="shared" si="175"/>
        <v>0.75011719326328574</v>
      </c>
      <c r="O1571">
        <f t="shared" si="175"/>
        <v>0.6981452382075376</v>
      </c>
      <c r="P1571">
        <f t="shared" si="175"/>
        <v>0.6398870971534466</v>
      </c>
      <c r="Q1571">
        <f t="shared" si="175"/>
        <v>0.57481780588698861</v>
      </c>
      <c r="R1571">
        <f t="shared" si="175"/>
        <v>0.50233164867262869</v>
      </c>
      <c r="S1571">
        <f t="shared" si="175"/>
        <v>0.42172979607893041</v>
      </c>
      <c r="T1571">
        <f t="shared" si="175"/>
        <v>0.33220538564334362</v>
      </c>
      <c r="U1571">
        <f t="shared" si="175"/>
        <v>0.23282545486228587</v>
      </c>
      <c r="V1571">
        <f t="shared" si="175"/>
        <v>0.1225089725782549</v>
      </c>
    </row>
    <row r="1572" spans="1:22" x14ac:dyDescent="0.2">
      <c r="A1572">
        <f t="shared" si="176"/>
        <v>156.79999999999538</v>
      </c>
      <c r="B1572">
        <f t="shared" si="172"/>
        <v>2.7366762671270277</v>
      </c>
      <c r="C1572">
        <f t="shared" si="174"/>
        <v>1</v>
      </c>
      <c r="D1572">
        <f t="shared" si="174"/>
        <v>0.99808079010346329</v>
      </c>
      <c r="E1572">
        <f t="shared" si="174"/>
        <v>0.99230905358994714</v>
      </c>
      <c r="F1572">
        <f t="shared" si="174"/>
        <v>0.98264226063198767</v>
      </c>
      <c r="G1572">
        <f t="shared" si="174"/>
        <v>0.96900882494628471</v>
      </c>
      <c r="H1572">
        <f t="shared" si="175"/>
        <v>0.95130702987500304</v>
      </c>
      <c r="I1572">
        <f t="shared" si="175"/>
        <v>0.92940348598931144</v>
      </c>
      <c r="J1572">
        <f t="shared" si="175"/>
        <v>0.90313107942599136</v>
      </c>
      <c r="K1572">
        <f t="shared" si="175"/>
        <v>0.87228635570747337</v>
      </c>
      <c r="L1572">
        <f t="shared" si="175"/>
        <v>0.83662626700584308</v>
      </c>
      <c r="M1572">
        <f t="shared" si="175"/>
        <v>0.79586419090294647</v>
      </c>
      <c r="N1572">
        <f t="shared" si="175"/>
        <v>0.74966510468574343</v>
      </c>
      <c r="O1572">
        <f t="shared" si="175"/>
        <v>0.69763976984457443</v>
      </c>
      <c r="P1572">
        <f t="shared" si="175"/>
        <v>0.63933774509461316</v>
      </c>
      <c r="Q1572">
        <f t="shared" si="175"/>
        <v>0.57423900080683499</v>
      </c>
      <c r="R1572">
        <f t="shared" si="175"/>
        <v>0.50174385043223491</v>
      </c>
      <c r="S1572">
        <f t="shared" si="175"/>
        <v>0.42116084163061207</v>
      </c>
      <c r="T1572">
        <f t="shared" si="175"/>
        <v>0.33169215640584471</v>
      </c>
      <c r="U1572">
        <f t="shared" si="175"/>
        <v>0.23241594887887182</v>
      </c>
      <c r="V1572">
        <f t="shared" si="175"/>
        <v>0.12226489221419751</v>
      </c>
    </row>
    <row r="1573" spans="1:22" x14ac:dyDescent="0.2">
      <c r="A1573">
        <f t="shared" si="176"/>
        <v>156.89999999999537</v>
      </c>
      <c r="B1573">
        <f t="shared" si="172"/>
        <v>2.7384215963790224</v>
      </c>
      <c r="C1573">
        <f t="shared" si="174"/>
        <v>1</v>
      </c>
      <c r="D1573">
        <f t="shared" si="174"/>
        <v>0.99807606556391426</v>
      </c>
      <c r="E1573">
        <f t="shared" si="174"/>
        <v>0.99229024303677027</v>
      </c>
      <c r="F1573">
        <f t="shared" si="174"/>
        <v>0.98260026843737491</v>
      </c>
      <c r="G1573">
        <f t="shared" si="174"/>
        <v>0.96893500878540395</v>
      </c>
      <c r="H1573">
        <f t="shared" si="175"/>
        <v>0.95119340395445917</v>
      </c>
      <c r="I1573">
        <f t="shared" si="175"/>
        <v>0.92924294724619416</v>
      </c>
      <c r="J1573">
        <f t="shared" si="175"/>
        <v>0.90291766484477032</v>
      </c>
      <c r="K1573">
        <f t="shared" si="175"/>
        <v>0.87201554020943384</v>
      </c>
      <c r="L1573">
        <f t="shared" si="175"/>
        <v>0.83629531310714322</v>
      </c>
      <c r="M1573">
        <f t="shared" si="175"/>
        <v>0.79547256361514096</v>
      </c>
      <c r="N1573">
        <f t="shared" si="175"/>
        <v>0.74921496808499799</v>
      </c>
      <c r="O1573">
        <f t="shared" si="175"/>
        <v>0.69713658554812097</v>
      </c>
      <c r="P1573">
        <f t="shared" si="175"/>
        <v>0.63879099780369664</v>
      </c>
      <c r="Q1573">
        <f t="shared" si="175"/>
        <v>0.57366308243817032</v>
      </c>
      <c r="R1573">
        <f t="shared" si="175"/>
        <v>0.50115914261495853</v>
      </c>
      <c r="S1573">
        <f t="shared" si="175"/>
        <v>0.42059504710347484</v>
      </c>
      <c r="T1573">
        <f t="shared" si="175"/>
        <v>0.33118194394354905</v>
      </c>
      <c r="U1573">
        <f t="shared" si="175"/>
        <v>0.23200899495347851</v>
      </c>
      <c r="V1573">
        <f t="shared" si="175"/>
        <v>0.122022427246645</v>
      </c>
    </row>
    <row r="1574" spans="1:22" x14ac:dyDescent="0.2">
      <c r="A1574">
        <f t="shared" si="176"/>
        <v>156.99999999999537</v>
      </c>
      <c r="B1574">
        <f t="shared" si="172"/>
        <v>2.7401669256310166</v>
      </c>
      <c r="C1574">
        <f t="shared" si="174"/>
        <v>1</v>
      </c>
      <c r="D1574">
        <f t="shared" si="174"/>
        <v>0.9980713568500662</v>
      </c>
      <c r="E1574">
        <f t="shared" si="174"/>
        <v>0.99227149593660469</v>
      </c>
      <c r="F1574">
        <f t="shared" si="174"/>
        <v>0.98255841954935308</v>
      </c>
      <c r="G1574">
        <f t="shared" si="174"/>
        <v>0.96886144863010093</v>
      </c>
      <c r="H1574">
        <f t="shared" si="175"/>
        <v>0.95108018025702046</v>
      </c>
      <c r="I1574">
        <f t="shared" si="175"/>
        <v>0.92908299097703784</v>
      </c>
      <c r="J1574">
        <f t="shared" si="175"/>
        <v>0.90270504707672228</v>
      </c>
      <c r="K1574">
        <f t="shared" si="175"/>
        <v>0.87174576913249524</v>
      </c>
      <c r="L1574">
        <f t="shared" si="175"/>
        <v>0.83596568224971213</v>
      </c>
      <c r="M1574">
        <f t="shared" si="175"/>
        <v>0.79508256455234683</v>
      </c>
      <c r="N1574">
        <f t="shared" si="175"/>
        <v>0.74876678380496831</v>
      </c>
      <c r="O1574">
        <f t="shared" si="175"/>
        <v>0.69663568437522172</v>
      </c>
      <c r="P1574">
        <f t="shared" si="175"/>
        <v>0.63824685258461422</v>
      </c>
      <c r="Q1574">
        <f t="shared" si="175"/>
        <v>0.57309004590482815</v>
      </c>
      <c r="R1574">
        <f t="shared" si="175"/>
        <v>0.50057751788234239</v>
      </c>
      <c r="S1574">
        <f t="shared" si="175"/>
        <v>0.42003240272916209</v>
      </c>
      <c r="T1574">
        <f t="shared" si="175"/>
        <v>0.33067473667149044</v>
      </c>
      <c r="U1574">
        <f t="shared" si="175"/>
        <v>0.23160458128895825</v>
      </c>
      <c r="V1574">
        <f t="shared" si="175"/>
        <v>0.12178156888660011</v>
      </c>
    </row>
    <row r="1575" spans="1:22" x14ac:dyDescent="0.2">
      <c r="A1575">
        <f t="shared" si="176"/>
        <v>157.09999999999536</v>
      </c>
      <c r="B1575">
        <f t="shared" si="172"/>
        <v>2.7419122548830108</v>
      </c>
      <c r="C1575">
        <f t="shared" si="174"/>
        <v>1</v>
      </c>
      <c r="D1575">
        <f t="shared" si="174"/>
        <v>0.99806666401891997</v>
      </c>
      <c r="E1575">
        <f t="shared" si="174"/>
        <v>0.99225281251190245</v>
      </c>
      <c r="F1575">
        <f t="shared" si="174"/>
        <v>0.98251671444760647</v>
      </c>
      <c r="G1575">
        <f t="shared" si="174"/>
        <v>0.96878814528123447</v>
      </c>
      <c r="H1575">
        <f t="shared" si="175"/>
        <v>0.95096735992966874</v>
      </c>
      <c r="I1575">
        <f t="shared" si="175"/>
        <v>0.92892361864993001</v>
      </c>
      <c r="J1575">
        <f t="shared" si="175"/>
        <v>0.90249322782566599</v>
      </c>
      <c r="K1575">
        <f t="shared" si="175"/>
        <v>0.87147704426135686</v>
      </c>
      <c r="L1575">
        <f t="shared" si="175"/>
        <v>0.83563737606815092</v>
      </c>
      <c r="M1575">
        <f t="shared" si="175"/>
        <v>0.79469419488963455</v>
      </c>
      <c r="N1575">
        <f t="shared" si="175"/>
        <v>0.74832055217820403</v>
      </c>
      <c r="O1575">
        <f t="shared" si="175"/>
        <v>0.69613706537585507</v>
      </c>
      <c r="P1575">
        <f t="shared" si="175"/>
        <v>0.63770530674231884</v>
      </c>
      <c r="Q1575">
        <f t="shared" si="175"/>
        <v>0.57251988634443807</v>
      </c>
      <c r="R1575">
        <f t="shared" si="175"/>
        <v>0.49999896892743373</v>
      </c>
      <c r="S1575">
        <f t="shared" si="175"/>
        <v>0.41947289879242189</v>
      </c>
      <c r="T1575">
        <f t="shared" si="175"/>
        <v>0.33017052307951505</v>
      </c>
      <c r="U1575">
        <f t="shared" si="175"/>
        <v>0.23120269617592068</v>
      </c>
      <c r="V1575">
        <f t="shared" si="175"/>
        <v>0.12154230841907948</v>
      </c>
    </row>
    <row r="1576" spans="1:22" x14ac:dyDescent="0.2">
      <c r="A1576">
        <f t="shared" si="176"/>
        <v>157.19999999999536</v>
      </c>
      <c r="B1576">
        <f t="shared" si="172"/>
        <v>2.743657584135005</v>
      </c>
      <c r="C1576">
        <f t="shared" si="174"/>
        <v>1</v>
      </c>
      <c r="D1576">
        <f t="shared" si="174"/>
        <v>0.99806198712728245</v>
      </c>
      <c r="E1576">
        <f t="shared" si="174"/>
        <v>0.99223419298433957</v>
      </c>
      <c r="F1576">
        <f t="shared" si="174"/>
        <v>0.98247515361006632</v>
      </c>
      <c r="G1576">
        <f t="shared" si="174"/>
        <v>0.96871509953654444</v>
      </c>
      <c r="H1576">
        <f t="shared" si="175"/>
        <v>0.95085494411454285</v>
      </c>
      <c r="I1576">
        <f t="shared" si="175"/>
        <v>0.92876483172611113</v>
      </c>
      <c r="J1576">
        <f t="shared" si="175"/>
        <v>0.90228220878643994</v>
      </c>
      <c r="K1576">
        <f t="shared" si="175"/>
        <v>0.87120936736974164</v>
      </c>
      <c r="L1576">
        <f t="shared" si="175"/>
        <v>0.8353103961846291</v>
      </c>
      <c r="M1576">
        <f t="shared" si="175"/>
        <v>0.79430745578930506</v>
      </c>
      <c r="N1576">
        <f t="shared" si="175"/>
        <v>0.74787627352602382</v>
      </c>
      <c r="O1576">
        <f t="shared" si="175"/>
        <v>0.69564072759310092</v>
      </c>
      <c r="P1576">
        <f t="shared" si="175"/>
        <v>0.63716635758297668</v>
      </c>
      <c r="Q1576">
        <f t="shared" si="175"/>
        <v>0.57195259890857297</v>
      </c>
      <c r="R1576">
        <f t="shared" si="175"/>
        <v>0.4994234884748428</v>
      </c>
      <c r="S1576">
        <f t="shared" ref="H1576:V1593" si="177">(1-POWER(S$2,2))/POWER(1-POWER(S$2,2)*POWER(SIN($B1576),2),1.5)</f>
        <v>0.4189165256310024</v>
      </c>
      <c r="T1576">
        <f t="shared" si="177"/>
        <v>0.32966929173194709</v>
      </c>
      <c r="U1576">
        <f t="shared" si="177"/>
        <v>0.2308033279921663</v>
      </c>
      <c r="V1576">
        <f t="shared" si="177"/>
        <v>0.1213046372025066</v>
      </c>
    </row>
    <row r="1577" spans="1:22" x14ac:dyDescent="0.2">
      <c r="A1577">
        <f t="shared" si="176"/>
        <v>157.29999999999535</v>
      </c>
      <c r="B1577">
        <f t="shared" si="172"/>
        <v>2.7454029133869993</v>
      </c>
      <c r="C1577">
        <f t="shared" si="174"/>
        <v>1</v>
      </c>
      <c r="D1577">
        <f t="shared" si="174"/>
        <v>0.99805732623176624</v>
      </c>
      <c r="E1577">
        <f t="shared" si="174"/>
        <v>0.9922156375748129</v>
      </c>
      <c r="F1577">
        <f t="shared" si="174"/>
        <v>0.9824337375129053</v>
      </c>
      <c r="G1577">
        <f t="shared" si="174"/>
        <v>0.96864231219064745</v>
      </c>
      <c r="H1577">
        <f t="shared" si="177"/>
        <v>0.95074293394893616</v>
      </c>
      <c r="I1577">
        <f t="shared" si="177"/>
        <v>0.92860663165997759</v>
      </c>
      <c r="J1577">
        <f t="shared" si="177"/>
        <v>0.90207199164491914</v>
      </c>
      <c r="K1577">
        <f t="shared" si="177"/>
        <v>0.87094274022043239</v>
      </c>
      <c r="L1577">
        <f t="shared" si="177"/>
        <v>0.83498474420895041</v>
      </c>
      <c r="M1577">
        <f t="shared" si="177"/>
        <v>0.79392234840099074</v>
      </c>
      <c r="N1577">
        <f t="shared" si="177"/>
        <v>0.74743394815865238</v>
      </c>
      <c r="O1577">
        <f t="shared" si="177"/>
        <v>0.69514667006330755</v>
      </c>
      <c r="P1577">
        <f t="shared" si="177"/>
        <v>0.63663000241414247</v>
      </c>
      <c r="Q1577">
        <f t="shared" si="177"/>
        <v>0.57138817876289427</v>
      </c>
      <c r="R1577">
        <f t="shared" si="177"/>
        <v>0.49885106928079931</v>
      </c>
      <c r="S1577">
        <f t="shared" si="177"/>
        <v>0.41836327363554626</v>
      </c>
      <c r="T1577">
        <f t="shared" si="177"/>
        <v>0.32917103126725489</v>
      </c>
      <c r="U1577">
        <f t="shared" si="177"/>
        <v>0.23040646520212407</v>
      </c>
      <c r="V1577">
        <f t="shared" si="177"/>
        <v>0.12106854666811062</v>
      </c>
    </row>
    <row r="1578" spans="1:22" x14ac:dyDescent="0.2">
      <c r="A1578">
        <f t="shared" si="176"/>
        <v>157.39999999999534</v>
      </c>
      <c r="B1578">
        <f t="shared" si="172"/>
        <v>2.7471482426389935</v>
      </c>
      <c r="C1578">
        <f t="shared" si="174"/>
        <v>1</v>
      </c>
      <c r="D1578">
        <f t="shared" si="174"/>
        <v>0.99805268138878944</v>
      </c>
      <c r="E1578">
        <f t="shared" si="174"/>
        <v>0.99219714650343771</v>
      </c>
      <c r="F1578">
        <f t="shared" si="174"/>
        <v>0.98239246663053503</v>
      </c>
      <c r="G1578">
        <f t="shared" si="174"/>
        <v>0.96856978403503091</v>
      </c>
      <c r="H1578">
        <f t="shared" si="177"/>
        <v>0.95063133056529314</v>
      </c>
      <c r="I1578">
        <f t="shared" si="177"/>
        <v>0.92844901989908457</v>
      </c>
      <c r="J1578">
        <f t="shared" si="177"/>
        <v>0.90186257807803116</v>
      </c>
      <c r="K1578">
        <f t="shared" si="177"/>
        <v>0.87067716456531108</v>
      </c>
      <c r="L1578">
        <f t="shared" si="177"/>
        <v>0.83466042173861799</v>
      </c>
      <c r="M1578">
        <f t="shared" si="177"/>
        <v>0.79353887386175559</v>
      </c>
      <c r="N1578">
        <f t="shared" si="177"/>
        <v>0.7469935763753579</v>
      </c>
      <c r="O1578">
        <f t="shared" si="177"/>
        <v>0.6946548918162565</v>
      </c>
      <c r="P1578">
        <f t="shared" si="177"/>
        <v>0.63609623854493247</v>
      </c>
      <c r="Q1578">
        <f t="shared" si="177"/>
        <v>0.57082662108729443</v>
      </c>
      <c r="R1578">
        <f t="shared" si="177"/>
        <v>0.49828170413320699</v>
      </c>
      <c r="S1578">
        <f t="shared" si="177"/>
        <v>0.41781313324948477</v>
      </c>
      <c r="T1578">
        <f t="shared" si="177"/>
        <v>0.32867573039771958</v>
      </c>
      <c r="U1578">
        <f t="shared" si="177"/>
        <v>0.23001209635629355</v>
      </c>
      <c r="V1578">
        <f t="shared" si="177"/>
        <v>0.12083402831933132</v>
      </c>
    </row>
    <row r="1579" spans="1:22" x14ac:dyDescent="0.2">
      <c r="A1579">
        <f t="shared" si="176"/>
        <v>157.49999999999534</v>
      </c>
      <c r="B1579">
        <f t="shared" si="172"/>
        <v>2.7488935718909877</v>
      </c>
      <c r="C1579">
        <f t="shared" si="174"/>
        <v>1</v>
      </c>
      <c r="D1579">
        <f t="shared" si="174"/>
        <v>0.9980480526545743</v>
      </c>
      <c r="E1579">
        <f t="shared" si="174"/>
        <v>0.99217871998954466</v>
      </c>
      <c r="F1579">
        <f t="shared" si="174"/>
        <v>0.98235134143559966</v>
      </c>
      <c r="G1579">
        <f t="shared" si="174"/>
        <v>0.96849751585804822</v>
      </c>
      <c r="H1579">
        <f t="shared" si="177"/>
        <v>0.9505201350912057</v>
      </c>
      <c r="I1579">
        <f t="shared" si="177"/>
        <v>0.92829199788414996</v>
      </c>
      <c r="J1579">
        <f t="shared" si="177"/>
        <v>0.90165396975377343</v>
      </c>
      <c r="K1579">
        <f t="shared" si="177"/>
        <v>0.87041264214539371</v>
      </c>
      <c r="L1579">
        <f t="shared" si="177"/>
        <v>0.83433743035890195</v>
      </c>
      <c r="M1579">
        <f t="shared" si="177"/>
        <v>0.79315703329619647</v>
      </c>
      <c r="N1579">
        <f t="shared" si="177"/>
        <v>0.7465551584645872</v>
      </c>
      <c r="O1579">
        <f t="shared" si="177"/>
        <v>0.69416539187532689</v>
      </c>
      <c r="P1579">
        <f t="shared" si="177"/>
        <v>0.63556506328619633</v>
      </c>
      <c r="Q1579">
        <f t="shared" si="177"/>
        <v>0.57026792107603808</v>
      </c>
      <c r="R1579">
        <f t="shared" si="177"/>
        <v>0.49771538585169617</v>
      </c>
      <c r="S1579">
        <f t="shared" si="177"/>
        <v>0.41726609496893013</v>
      </c>
      <c r="T1579">
        <f t="shared" si="177"/>
        <v>0.32818337790910457</v>
      </c>
      <c r="U1579">
        <f t="shared" si="177"/>
        <v>0.22962021009069108</v>
      </c>
      <c r="V1579">
        <f t="shared" si="177"/>
        <v>0.12060107373123009</v>
      </c>
    </row>
    <row r="1580" spans="1:22" x14ac:dyDescent="0.2">
      <c r="A1580">
        <f t="shared" si="176"/>
        <v>157.59999999999533</v>
      </c>
      <c r="B1580">
        <f t="shared" si="172"/>
        <v>2.7506389011429819</v>
      </c>
      <c r="C1580">
        <f t="shared" si="174"/>
        <v>1</v>
      </c>
      <c r="D1580">
        <f t="shared" si="174"/>
        <v>0.99804344008514667</v>
      </c>
      <c r="E1580">
        <f t="shared" si="174"/>
        <v>0.99216035825167859</v>
      </c>
      <c r="F1580">
        <f t="shared" si="174"/>
        <v>0.98231036239897362</v>
      </c>
      <c r="G1580">
        <f t="shared" si="174"/>
        <v>0.96842550844491349</v>
      </c>
      <c r="H1580">
        <f t="shared" si="177"/>
        <v>0.95040934864941062</v>
      </c>
      <c r="I1580">
        <f t="shared" si="177"/>
        <v>0.92813556704905686</v>
      </c>
      <c r="J1580">
        <f t="shared" si="177"/>
        <v>0.9014461683312287</v>
      </c>
      <c r="K1580">
        <f t="shared" si="177"/>
        <v>0.87014917469086961</v>
      </c>
      <c r="L1580">
        <f t="shared" si="177"/>
        <v>0.83401577164290297</v>
      </c>
      <c r="M1580">
        <f t="shared" si="177"/>
        <v>0.79277682781654191</v>
      </c>
      <c r="N1580">
        <f t="shared" si="177"/>
        <v>0.74611869470410108</v>
      </c>
      <c r="O1580">
        <f t="shared" si="177"/>
        <v>0.69367816925765846</v>
      </c>
      <c r="P1580">
        <f t="shared" si="177"/>
        <v>0.6350364739506873</v>
      </c>
      <c r="Q1580">
        <f t="shared" si="177"/>
        <v>0.56971207393790246</v>
      </c>
      <c r="R1580">
        <f t="shared" si="177"/>
        <v>0.49715210728767639</v>
      </c>
      <c r="S1580">
        <f t="shared" si="177"/>
        <v>0.41672214934256951</v>
      </c>
      <c r="T1580">
        <f t="shared" si="177"/>
        <v>0.3276939626603263</v>
      </c>
      <c r="U1580">
        <f t="shared" si="177"/>
        <v>0.22923079512630087</v>
      </c>
      <c r="V1580">
        <f t="shared" si="177"/>
        <v>0.12036967454990707</v>
      </c>
    </row>
    <row r="1581" spans="1:22" x14ac:dyDescent="0.2">
      <c r="A1581">
        <f t="shared" si="176"/>
        <v>157.69999999999533</v>
      </c>
      <c r="B1581">
        <f t="shared" si="172"/>
        <v>2.7523842303949762</v>
      </c>
      <c r="C1581">
        <f t="shared" si="174"/>
        <v>1</v>
      </c>
      <c r="D1581">
        <f t="shared" si="174"/>
        <v>0.99803884373633545</v>
      </c>
      <c r="E1581">
        <f t="shared" si="174"/>
        <v>0.99214206150759576</v>
      </c>
      <c r="F1581">
        <f t="shared" si="174"/>
        <v>0.98226952998975559</v>
      </c>
      <c r="G1581">
        <f t="shared" si="174"/>
        <v>0.96835376257769668</v>
      </c>
      <c r="H1581">
        <f t="shared" si="177"/>
        <v>0.95029897235778571</v>
      </c>
      <c r="I1581">
        <f t="shared" si="177"/>
        <v>0.92797972882085833</v>
      </c>
      <c r="J1581">
        <f t="shared" si="177"/>
        <v>0.9012391754605823</v>
      </c>
      <c r="K1581">
        <f t="shared" si="177"/>
        <v>0.86988676392113662</v>
      </c>
      <c r="L1581">
        <f t="shared" si="177"/>
        <v>0.83369544715161903</v>
      </c>
      <c r="M1581">
        <f t="shared" si="177"/>
        <v>0.79239825852275225</v>
      </c>
      <c r="N1581">
        <f t="shared" si="177"/>
        <v>0.74568418536110903</v>
      </c>
      <c r="O1581">
        <f t="shared" si="177"/>
        <v>0.69319322297431329</v>
      </c>
      <c r="P1581">
        <f t="shared" si="177"/>
        <v>0.63451046785323029</v>
      </c>
      <c r="Q1581">
        <f t="shared" si="177"/>
        <v>0.56915907489631379</v>
      </c>
      <c r="R1581">
        <f t="shared" si="177"/>
        <v>0.4965918613243851</v>
      </c>
      <c r="S1581">
        <f t="shared" si="177"/>
        <v>0.41618128697155632</v>
      </c>
      <c r="T1581">
        <f t="shared" si="177"/>
        <v>0.32720747358312779</v>
      </c>
      <c r="U1581">
        <f t="shared" si="177"/>
        <v>0.22884384026853019</v>
      </c>
      <c r="V1581">
        <f t="shared" si="177"/>
        <v>0.12013982249192397</v>
      </c>
    </row>
    <row r="1582" spans="1:22" x14ac:dyDescent="0.2">
      <c r="A1582">
        <f t="shared" si="176"/>
        <v>157.79999999999532</v>
      </c>
      <c r="B1582">
        <f t="shared" si="172"/>
        <v>2.7541295596469704</v>
      </c>
      <c r="C1582">
        <f t="shared" si="174"/>
        <v>1</v>
      </c>
      <c r="D1582">
        <f t="shared" si="174"/>
        <v>0.99803426366377201</v>
      </c>
      <c r="E1582">
        <f t="shared" si="174"/>
        <v>0.99212382997426052</v>
      </c>
      <c r="F1582">
        <f t="shared" si="174"/>
        <v>0.98222884467526561</v>
      </c>
      <c r="G1582">
        <f t="shared" si="174"/>
        <v>0.96828227903531794</v>
      </c>
      <c r="H1582">
        <f t="shared" si="177"/>
        <v>0.95018900732934741</v>
      </c>
      <c r="I1582">
        <f t="shared" si="177"/>
        <v>0.92782448461977995</v>
      </c>
      <c r="J1582">
        <f t="shared" si="177"/>
        <v>0.9010329927831382</v>
      </c>
      <c r="K1582">
        <f t="shared" si="177"/>
        <v>0.86962541154483963</v>
      </c>
      <c r="L1582">
        <f t="shared" si="177"/>
        <v>0.8333764584340102</v>
      </c>
      <c r="M1582">
        <f t="shared" si="177"/>
        <v>0.79202132650261792</v>
      </c>
      <c r="N1582">
        <f t="shared" si="177"/>
        <v>0.74525163069240252</v>
      </c>
      <c r="O1582">
        <f t="shared" si="177"/>
        <v>0.69271055203043597</v>
      </c>
      <c r="P1582">
        <f t="shared" si="177"/>
        <v>0.6339870423108902</v>
      </c>
      <c r="Q1582">
        <f t="shared" si="177"/>
        <v>0.56860891918948364</v>
      </c>
      <c r="R1582">
        <f t="shared" si="177"/>
        <v>0.49603464087693699</v>
      </c>
      <c r="S1582">
        <f t="shared" si="177"/>
        <v>0.41564349850940213</v>
      </c>
      <c r="T1582">
        <f t="shared" si="177"/>
        <v>0.32672389968175258</v>
      </c>
      <c r="U1582">
        <f t="shared" si="177"/>
        <v>0.22845933440666896</v>
      </c>
      <c r="V1582">
        <f t="shared" si="177"/>
        <v>0.11991150934373278</v>
      </c>
    </row>
    <row r="1583" spans="1:22" x14ac:dyDescent="0.2">
      <c r="A1583">
        <f t="shared" si="176"/>
        <v>157.89999999999532</v>
      </c>
      <c r="B1583">
        <f t="shared" si="172"/>
        <v>2.7558748888989646</v>
      </c>
      <c r="C1583">
        <f t="shared" si="174"/>
        <v>1</v>
      </c>
      <c r="D1583">
        <f t="shared" si="174"/>
        <v>0.99802969992288937</v>
      </c>
      <c r="E1583">
        <f t="shared" si="174"/>
        <v>0.99210566386784449</v>
      </c>
      <c r="F1583">
        <f t="shared" si="174"/>
        <v>0.98218830692103953</v>
      </c>
      <c r="G1583">
        <f t="shared" si="174"/>
        <v>0.96821105859354295</v>
      </c>
      <c r="H1583">
        <f t="shared" si="177"/>
        <v>0.95007945467224719</v>
      </c>
      <c r="I1583">
        <f t="shared" si="177"/>
        <v>0.92766983585922391</v>
      </c>
      <c r="J1583">
        <f t="shared" si="177"/>
        <v>0.90082762193133559</v>
      </c>
      <c r="K1583">
        <f t="shared" si="177"/>
        <v>0.869365119259907</v>
      </c>
      <c r="L1583">
        <f t="shared" si="177"/>
        <v>0.83305880702706336</v>
      </c>
      <c r="M1583">
        <f t="shared" si="177"/>
        <v>0.79164603283185841</v>
      </c>
      <c r="N1583">
        <f t="shared" si="177"/>
        <v>0.74482103094448771</v>
      </c>
      <c r="O1583">
        <f t="shared" si="177"/>
        <v>0.692230155425414</v>
      </c>
      <c r="P1583">
        <f t="shared" si="177"/>
        <v>0.63346619464313614</v>
      </c>
      <c r="Q1583">
        <f t="shared" si="177"/>
        <v>0.56806160207054335</v>
      </c>
      <c r="R1583">
        <f t="shared" si="177"/>
        <v>0.49548043889237026</v>
      </c>
      <c r="S1583">
        <f t="shared" si="177"/>
        <v>0.41510877466186791</v>
      </c>
      <c r="T1583">
        <f t="shared" si="177"/>
        <v>0.32624323003262062</v>
      </c>
      <c r="U1583">
        <f t="shared" si="177"/>
        <v>0.22807726651335369</v>
      </c>
      <c r="V1583">
        <f t="shared" si="177"/>
        <v>0.11968472696111054</v>
      </c>
    </row>
    <row r="1584" spans="1:22" x14ac:dyDescent="0.2">
      <c r="A1584">
        <f t="shared" si="176"/>
        <v>157.99999999999531</v>
      </c>
      <c r="B1584">
        <f t="shared" si="172"/>
        <v>2.7576202181509588</v>
      </c>
      <c r="C1584">
        <f t="shared" si="174"/>
        <v>1</v>
      </c>
      <c r="D1584">
        <f t="shared" si="174"/>
        <v>0.99802515256892177</v>
      </c>
      <c r="E1584">
        <f t="shared" si="174"/>
        <v>0.99208756340372306</v>
      </c>
      <c r="F1584">
        <f t="shared" si="174"/>
        <v>0.98214791719082584</v>
      </c>
      <c r="G1584">
        <f t="shared" si="174"/>
        <v>0.96814010202497824</v>
      </c>
      <c r="H1584">
        <f t="shared" si="177"/>
        <v>0.94997031548976874</v>
      </c>
      <c r="I1584">
        <f t="shared" si="177"/>
        <v>0.92751578394577205</v>
      </c>
      <c r="J1584">
        <f t="shared" si="177"/>
        <v>0.90062306452876562</v>
      </c>
      <c r="K1584">
        <f t="shared" si="177"/>
        <v>0.86910588875358796</v>
      </c>
      <c r="L1584">
        <f t="shared" si="177"/>
        <v>0.83274249445585702</v>
      </c>
      <c r="M1584">
        <f t="shared" si="177"/>
        <v>0.79127237857422006</v>
      </c>
      <c r="N1584">
        <f t="shared" si="177"/>
        <v>0.74439238635371741</v>
      </c>
      <c r="O1584">
        <f t="shared" si="177"/>
        <v>0.69175203215303527</v>
      </c>
      <c r="P1584">
        <f t="shared" si="177"/>
        <v>0.63294792217200546</v>
      </c>
      <c r="Q1584">
        <f t="shared" si="177"/>
        <v>0.56751711880767564</v>
      </c>
      <c r="R1584">
        <f t="shared" si="177"/>
        <v>0.49492924834969254</v>
      </c>
      <c r="S1584">
        <f t="shared" si="177"/>
        <v>0.41457710618685495</v>
      </c>
      <c r="T1584">
        <f t="shared" si="177"/>
        <v>0.32576545378400579</v>
      </c>
      <c r="U1584">
        <f t="shared" si="177"/>
        <v>0.22769762564403562</v>
      </c>
      <c r="V1584">
        <f t="shared" si="177"/>
        <v>0.11945946726859956</v>
      </c>
    </row>
    <row r="1585" spans="1:22" x14ac:dyDescent="0.2">
      <c r="A1585">
        <f t="shared" si="176"/>
        <v>158.0999999999953</v>
      </c>
      <c r="B1585">
        <f t="shared" si="172"/>
        <v>2.759365547402953</v>
      </c>
      <c r="C1585">
        <f t="shared" si="174"/>
        <v>1</v>
      </c>
      <c r="D1585">
        <f t="shared" si="174"/>
        <v>0.99802062165690364</v>
      </c>
      <c r="E1585">
        <f t="shared" si="174"/>
        <v>0.99206952879647381</v>
      </c>
      <c r="F1585">
        <f t="shared" si="174"/>
        <v>0.98210767594658066</v>
      </c>
      <c r="G1585">
        <f t="shared" si="174"/>
        <v>0.96806941009906522</v>
      </c>
      <c r="H1585">
        <f t="shared" si="177"/>
        <v>0.9498615908803254</v>
      </c>
      <c r="I1585">
        <f t="shared" si="177"/>
        <v>0.92736233027919057</v>
      </c>
      <c r="J1585">
        <f t="shared" si="177"/>
        <v>0.90041932219018816</v>
      </c>
      <c r="K1585">
        <f t="shared" si="177"/>
        <v>0.86884772170248825</v>
      </c>
      <c r="L1585">
        <f t="shared" si="177"/>
        <v>0.83242752223362648</v>
      </c>
      <c r="M1585">
        <f t="shared" si="177"/>
        <v>0.79090036478157422</v>
      </c>
      <c r="N1585">
        <f t="shared" si="177"/>
        <v>0.74396569714642347</v>
      </c>
      <c r="O1585">
        <f t="shared" si="177"/>
        <v>0.69127618120164525</v>
      </c>
      <c r="P1585">
        <f t="shared" si="177"/>
        <v>0.63243222222226692</v>
      </c>
      <c r="Q1585">
        <f t="shared" si="177"/>
        <v>0.56697546468424553</v>
      </c>
      <c r="R1585">
        <f t="shared" si="177"/>
        <v>0.49438106225992418</v>
      </c>
      <c r="S1585">
        <f t="shared" si="177"/>
        <v>0.41404848389429455</v>
      </c>
      <c r="T1585">
        <f t="shared" si="177"/>
        <v>0.32529056015571506</v>
      </c>
      <c r="U1585">
        <f t="shared" si="177"/>
        <v>0.22732040093645325</v>
      </c>
      <c r="V1585">
        <f t="shared" si="177"/>
        <v>0.11923572225895339</v>
      </c>
    </row>
    <row r="1586" spans="1:22" x14ac:dyDescent="0.2">
      <c r="A1586">
        <f t="shared" si="176"/>
        <v>158.1999999999953</v>
      </c>
      <c r="B1586">
        <f t="shared" si="172"/>
        <v>2.7611108766549473</v>
      </c>
      <c r="C1586">
        <f t="shared" si="174"/>
        <v>1</v>
      </c>
      <c r="D1586">
        <f t="shared" si="174"/>
        <v>0.99801610724166945</v>
      </c>
      <c r="E1586">
        <f t="shared" si="174"/>
        <v>0.99205156025987318</v>
      </c>
      <c r="F1586">
        <f t="shared" si="174"/>
        <v>0.98206758364846436</v>
      </c>
      <c r="G1586">
        <f t="shared" si="174"/>
        <v>0.96799898358207648</v>
      </c>
      <c r="H1586">
        <f t="shared" si="177"/>
        <v>0.94975328193745578</v>
      </c>
      <c r="I1586">
        <f t="shared" si="177"/>
        <v>0.92720947625243233</v>
      </c>
      <c r="J1586">
        <f t="shared" si="177"/>
        <v>0.90021639652154817</v>
      </c>
      <c r="K1586">
        <f t="shared" si="177"/>
        <v>0.86859061977260865</v>
      </c>
      <c r="L1586">
        <f t="shared" si="177"/>
        <v>0.83211389186182727</v>
      </c>
      <c r="M1586">
        <f t="shared" si="177"/>
        <v>0.79052999249401323</v>
      </c>
      <c r="N1586">
        <f t="shared" si="177"/>
        <v>0.7435409635390452</v>
      </c>
      <c r="O1586">
        <f t="shared" si="177"/>
        <v>0.69080260155430284</v>
      </c>
      <c r="P1586">
        <f t="shared" si="177"/>
        <v>0.63191909212158115</v>
      </c>
      <c r="Q1586">
        <f t="shared" si="177"/>
        <v>0.56643663499892949</v>
      </c>
      <c r="R1586">
        <f t="shared" si="177"/>
        <v>0.4938358736661414</v>
      </c>
      <c r="S1586">
        <f t="shared" si="177"/>
        <v>0.41352289864603875</v>
      </c>
      <c r="T1586">
        <f t="shared" si="177"/>
        <v>0.32481853843876884</v>
      </c>
      <c r="U1586">
        <f t="shared" si="177"/>
        <v>0.22694558161010897</v>
      </c>
      <c r="V1586">
        <f t="shared" si="177"/>
        <v>0.11901348399258853</v>
      </c>
    </row>
    <row r="1587" spans="1:22" x14ac:dyDescent="0.2">
      <c r="A1587">
        <f t="shared" si="176"/>
        <v>158.29999999999529</v>
      </c>
      <c r="B1587">
        <f t="shared" si="172"/>
        <v>2.7628562059069415</v>
      </c>
      <c r="C1587">
        <f t="shared" si="174"/>
        <v>1</v>
      </c>
      <c r="D1587">
        <f t="shared" si="174"/>
        <v>0.99801160937785227</v>
      </c>
      <c r="E1587">
        <f t="shared" si="174"/>
        <v>0.99203365800689569</v>
      </c>
      <c r="F1587">
        <f t="shared" si="174"/>
        <v>0.98202764075483662</v>
      </c>
      <c r="G1587">
        <f t="shared" si="174"/>
        <v>0.96792882323710971</v>
      </c>
      <c r="H1587">
        <f t="shared" si="177"/>
        <v>0.94964538974982327</v>
      </c>
      <c r="I1587">
        <f t="shared" si="177"/>
        <v>0.92705722325164153</v>
      </c>
      <c r="J1587">
        <f t="shared" si="177"/>
        <v>0.90001428911999148</v>
      </c>
      <c r="K1587">
        <f t="shared" si="177"/>
        <v>0.86833458461938051</v>
      </c>
      <c r="L1587">
        <f t="shared" si="177"/>
        <v>0.8318016048302006</v>
      </c>
      <c r="M1587">
        <f t="shared" si="177"/>
        <v>0.7901612627399488</v>
      </c>
      <c r="N1587">
        <f t="shared" si="177"/>
        <v>0.74311818573826161</v>
      </c>
      <c r="O1587">
        <f t="shared" si="177"/>
        <v>0.69033129218893641</v>
      </c>
      <c r="P1587">
        <f t="shared" si="177"/>
        <v>0.63140852920065971</v>
      </c>
      <c r="Q1587">
        <f t="shared" si="177"/>
        <v>0.56590062506584238</v>
      </c>
      <c r="R1587">
        <f t="shared" si="177"/>
        <v>0.49329367564351678</v>
      </c>
      <c r="S1587">
        <f t="shared" si="177"/>
        <v>0.41300034135574909</v>
      </c>
      <c r="T1587">
        <f t="shared" si="177"/>
        <v>0.32434937799508379</v>
      </c>
      <c r="U1587">
        <f t="shared" si="177"/>
        <v>0.22657315696575001</v>
      </c>
      <c r="V1587">
        <f t="shared" si="177"/>
        <v>0.11879274459704163</v>
      </c>
    </row>
    <row r="1588" spans="1:22" x14ac:dyDescent="0.2">
      <c r="A1588">
        <f t="shared" si="176"/>
        <v>158.39999999999529</v>
      </c>
      <c r="B1588">
        <f t="shared" si="172"/>
        <v>2.7646015351589357</v>
      </c>
      <c r="C1588">
        <f t="shared" si="174"/>
        <v>1</v>
      </c>
      <c r="D1588">
        <f t="shared" si="174"/>
        <v>0.99800712811988446</v>
      </c>
      <c r="E1588">
        <f t="shared" si="174"/>
        <v>0.99201582224970997</v>
      </c>
      <c r="F1588">
        <f t="shared" si="174"/>
        <v>0.98198784772225256</v>
      </c>
      <c r="G1588">
        <f t="shared" si="174"/>
        <v>0.9678589298240835</v>
      </c>
      <c r="H1588">
        <f t="shared" si="177"/>
        <v>0.94953791540121069</v>
      </c>
      <c r="I1588">
        <f t="shared" si="177"/>
        <v>0.92690557265615747</v>
      </c>
      <c r="J1588">
        <f t="shared" si="177"/>
        <v>0.89981300157388333</v>
      </c>
      <c r="K1588">
        <f t="shared" si="177"/>
        <v>0.86807961788770316</v>
      </c>
      <c r="L1588">
        <f t="shared" si="177"/>
        <v>0.83149066261683557</v>
      </c>
      <c r="M1588">
        <f t="shared" si="177"/>
        <v>0.78979417653620732</v>
      </c>
      <c r="N1588">
        <f t="shared" si="177"/>
        <v>0.7426973639411184</v>
      </c>
      <c r="O1588">
        <f t="shared" si="177"/>
        <v>0.68986225207849516</v>
      </c>
      <c r="P1588">
        <f t="shared" si="177"/>
        <v>0.63090053079342323</v>
      </c>
      <c r="Q1588">
        <f t="shared" si="177"/>
        <v>0.56536743021466285</v>
      </c>
      <c r="R1588">
        <f t="shared" si="177"/>
        <v>0.49275446129935918</v>
      </c>
      <c r="S1588">
        <f t="shared" si="177"/>
        <v>0.41248080298878598</v>
      </c>
      <c r="T1588">
        <f t="shared" si="177"/>
        <v>0.32388306825715579</v>
      </c>
      <c r="U1588">
        <f t="shared" si="177"/>
        <v>0.22620311638485346</v>
      </c>
      <c r="V1588">
        <f t="shared" si="177"/>
        <v>0.11857349626643214</v>
      </c>
    </row>
    <row r="1589" spans="1:22" x14ac:dyDescent="0.2">
      <c r="A1589">
        <f t="shared" si="176"/>
        <v>158.49999999999528</v>
      </c>
      <c r="B1589">
        <f t="shared" si="172"/>
        <v>2.7663468644109299</v>
      </c>
      <c r="C1589">
        <f t="shared" si="174"/>
        <v>1</v>
      </c>
      <c r="D1589">
        <f t="shared" si="174"/>
        <v>0.99800266352199518</v>
      </c>
      <c r="E1589">
        <f t="shared" si="174"/>
        <v>0.99199805319967771</v>
      </c>
      <c r="F1589">
        <f t="shared" si="174"/>
        <v>0.98194820500545899</v>
      </c>
      <c r="G1589">
        <f t="shared" si="174"/>
        <v>0.96778930409973252</v>
      </c>
      <c r="H1589">
        <f t="shared" si="177"/>
        <v>0.94943085997051957</v>
      </c>
      <c r="I1589">
        <f t="shared" si="177"/>
        <v>0.9267545258385177</v>
      </c>
      <c r="J1589">
        <f t="shared" si="177"/>
        <v>0.89961253546282294</v>
      </c>
      <c r="K1589">
        <f t="shared" si="177"/>
        <v>0.86782572121198032</v>
      </c>
      <c r="L1589">
        <f t="shared" si="177"/>
        <v>0.83118106668823477</v>
      </c>
      <c r="M1589">
        <f t="shared" si="177"/>
        <v>0.78942873488812593</v>
      </c>
      <c r="N1589">
        <f t="shared" si="177"/>
        <v>0.74227849833515736</v>
      </c>
      <c r="O1589">
        <f t="shared" si="177"/>
        <v>0.68939548019110408</v>
      </c>
      <c r="P1589">
        <f t="shared" si="177"/>
        <v>0.630395094237158</v>
      </c>
      <c r="Q1589">
        <f t="shared" si="177"/>
        <v>0.56483704579075744</v>
      </c>
      <c r="R1589">
        <f t="shared" si="177"/>
        <v>0.49221822377315216</v>
      </c>
      <c r="S1589">
        <f t="shared" si="177"/>
        <v>0.41196427456209739</v>
      </c>
      <c r="T1589">
        <f t="shared" si="177"/>
        <v>0.32341959872774612</v>
      </c>
      <c r="U1589">
        <f t="shared" si="177"/>
        <v>0.22583544932911559</v>
      </c>
      <c r="V1589">
        <f t="shared" si="177"/>
        <v>0.11835573126093041</v>
      </c>
    </row>
    <row r="1590" spans="1:22" x14ac:dyDescent="0.2">
      <c r="A1590">
        <f t="shared" si="176"/>
        <v>158.59999999999528</v>
      </c>
      <c r="B1590">
        <f t="shared" si="172"/>
        <v>2.7680921936629241</v>
      </c>
      <c r="C1590">
        <f t="shared" si="174"/>
        <v>1</v>
      </c>
      <c r="D1590">
        <f t="shared" si="174"/>
        <v>0.99799821563821178</v>
      </c>
      <c r="E1590">
        <f t="shared" si="174"/>
        <v>0.9919803510673505</v>
      </c>
      <c r="F1590">
        <f t="shared" si="174"/>
        <v>0.98190871305738925</v>
      </c>
      <c r="G1590">
        <f t="shared" si="174"/>
        <v>0.96771994681760232</v>
      </c>
      <c r="H1590">
        <f t="shared" si="177"/>
        <v>0.9493242245317659</v>
      </c>
      <c r="I1590">
        <f t="shared" si="177"/>
        <v>0.92660408416446283</v>
      </c>
      <c r="J1590">
        <f t="shared" si="177"/>
        <v>0.89941289235766142</v>
      </c>
      <c r="K1590">
        <f t="shared" si="177"/>
        <v>0.86757289621615619</v>
      </c>
      <c r="L1590">
        <f t="shared" si="177"/>
        <v>0.83087281849937644</v>
      </c>
      <c r="M1590">
        <f t="shared" si="177"/>
        <v>0.78906493878964767</v>
      </c>
      <c r="N1590">
        <f t="shared" si="177"/>
        <v>0.74186158909854361</v>
      </c>
      <c r="O1590">
        <f t="shared" si="177"/>
        <v>0.68893097549021376</v>
      </c>
      <c r="P1590">
        <f t="shared" si="177"/>
        <v>0.62989221687267027</v>
      </c>
      <c r="Q1590">
        <f t="shared" si="177"/>
        <v>0.56430946715530306</v>
      </c>
      <c r="R1590">
        <f t="shared" si="177"/>
        <v>0.49168495623659025</v>
      </c>
      <c r="S1590">
        <f t="shared" si="177"/>
        <v>0.41145074714410745</v>
      </c>
      <c r="T1590">
        <f t="shared" si="177"/>
        <v>0.32295895897956794</v>
      </c>
      <c r="U1590">
        <f t="shared" si="177"/>
        <v>0.22547014533994508</v>
      </c>
      <c r="V1590">
        <f t="shared" si="177"/>
        <v>0.11813944190623148</v>
      </c>
    </row>
    <row r="1591" spans="1:22" x14ac:dyDescent="0.2">
      <c r="A1591">
        <f t="shared" si="176"/>
        <v>158.69999999999527</v>
      </c>
      <c r="B1591">
        <f t="shared" si="172"/>
        <v>2.7698375229149184</v>
      </c>
      <c r="C1591">
        <f t="shared" si="174"/>
        <v>1</v>
      </c>
      <c r="D1591">
        <f t="shared" si="174"/>
        <v>0.99799378452235743</v>
      </c>
      <c r="E1591">
        <f t="shared" si="174"/>
        <v>0.99196271606246855</v>
      </c>
      <c r="F1591">
        <f t="shared" si="174"/>
        <v>0.98186937232916083</v>
      </c>
      <c r="G1591">
        <f t="shared" si="174"/>
        <v>0.96765085872804457</v>
      </c>
      <c r="H1591">
        <f t="shared" si="177"/>
        <v>0.94921801015407836</v>
      </c>
      <c r="I1591">
        <f t="shared" si="177"/>
        <v>0.9264542489929396</v>
      </c>
      <c r="J1591">
        <f t="shared" si="177"/>
        <v>0.89921407382051832</v>
      </c>
      <c r="K1591">
        <f t="shared" si="177"/>
        <v>0.86732114451375308</v>
      </c>
      <c r="L1591">
        <f t="shared" si="177"/>
        <v>0.83056591949377823</v>
      </c>
      <c r="M1591">
        <f t="shared" si="177"/>
        <v>0.78870278922341697</v>
      </c>
      <c r="N1591">
        <f t="shared" si="177"/>
        <v>0.74144663640019171</v>
      </c>
      <c r="O1591">
        <f t="shared" si="177"/>
        <v>0.6884687369347513</v>
      </c>
      <c r="P1591">
        <f t="shared" si="177"/>
        <v>0.62939189604444035</v>
      </c>
      <c r="Q1591">
        <f t="shared" si="177"/>
        <v>0.56378468968540685</v>
      </c>
      <c r="R1591">
        <f t="shared" si="177"/>
        <v>0.49115465189361568</v>
      </c>
      <c r="S1591">
        <f t="shared" si="177"/>
        <v>0.41094021185460394</v>
      </c>
      <c r="T1591">
        <f t="shared" si="177"/>
        <v>0.32250113865497521</v>
      </c>
      <c r="U1591">
        <f t="shared" si="177"/>
        <v>0.22510719403796059</v>
      </c>
      <c r="V1591">
        <f t="shared" si="177"/>
        <v>0.11792462059303371</v>
      </c>
    </row>
    <row r="1592" spans="1:22" x14ac:dyDescent="0.2">
      <c r="A1592">
        <f t="shared" si="176"/>
        <v>158.79999999999526</v>
      </c>
      <c r="B1592">
        <f t="shared" si="172"/>
        <v>2.7715828521669126</v>
      </c>
      <c r="C1592">
        <f t="shared" si="174"/>
        <v>1</v>
      </c>
      <c r="D1592">
        <f t="shared" si="174"/>
        <v>0.99798937022805145</v>
      </c>
      <c r="E1592">
        <f t="shared" si="174"/>
        <v>0.9919451483939572</v>
      </c>
      <c r="F1592">
        <f t="shared" si="174"/>
        <v>0.98183018327006943</v>
      </c>
      <c r="G1592">
        <f t="shared" si="174"/>
        <v>0.96758204057821307</v>
      </c>
      <c r="H1592">
        <f t="shared" si="177"/>
        <v>0.94911221790169498</v>
      </c>
      <c r="I1592">
        <f t="shared" si="177"/>
        <v>0.92630502167610529</v>
      </c>
      <c r="J1592">
        <f t="shared" si="177"/>
        <v>0.89901608140479727</v>
      </c>
      <c r="K1592">
        <f t="shared" si="177"/>
        <v>0.86707046770790686</v>
      </c>
      <c r="L1592">
        <f t="shared" si="177"/>
        <v>0.83026037110356055</v>
      </c>
      <c r="M1592">
        <f t="shared" si="177"/>
        <v>0.7883422871608744</v>
      </c>
      <c r="N1592">
        <f t="shared" si="177"/>
        <v>0.74103364039989295</v>
      </c>
      <c r="O1592">
        <f t="shared" si="177"/>
        <v>0.68800876347926876</v>
      </c>
      <c r="P1592">
        <f t="shared" si="177"/>
        <v>0.6288941291007738</v>
      </c>
      <c r="Q1592">
        <f t="shared" si="177"/>
        <v>0.56326270877422591</v>
      </c>
      <c r="R1592">
        <f t="shared" si="177"/>
        <v>0.49062730398045129</v>
      </c>
      <c r="S1592">
        <f t="shared" si="177"/>
        <v>0.41043265986462668</v>
      </c>
      <c r="T1592">
        <f t="shared" si="177"/>
        <v>0.32204612746565259</v>
      </c>
      <c r="U1592">
        <f t="shared" si="177"/>
        <v>0.22474658512249213</v>
      </c>
      <c r="V1592">
        <f t="shared" si="177"/>
        <v>0.11771125977652316</v>
      </c>
    </row>
    <row r="1593" spans="1:22" x14ac:dyDescent="0.2">
      <c r="A1593">
        <f t="shared" si="176"/>
        <v>158.89999999999526</v>
      </c>
      <c r="B1593">
        <f t="shared" si="172"/>
        <v>2.7733281814189068</v>
      </c>
      <c r="C1593">
        <f t="shared" si="174"/>
        <v>1</v>
      </c>
      <c r="D1593">
        <f t="shared" si="174"/>
        <v>0.99798497280870846</v>
      </c>
      <c r="E1593">
        <f t="shared" si="174"/>
        <v>0.99192764826992574</v>
      </c>
      <c r="F1593">
        <f t="shared" si="174"/>
        <v>0.98179114632758613</v>
      </c>
      <c r="G1593">
        <f t="shared" si="174"/>
        <v>0.96751349311205781</v>
      </c>
      <c r="H1593">
        <f t="shared" si="177"/>
        <v>0.94900684883396125</v>
      </c>
      <c r="I1593">
        <f t="shared" si="177"/>
        <v>0.92615640355933193</v>
      </c>
      <c r="J1593">
        <f t="shared" si="177"/>
        <v>0.89881891665520419</v>
      </c>
      <c r="K1593">
        <f t="shared" si="177"/>
        <v>0.86682086739140363</v>
      </c>
      <c r="L1593">
        <f t="shared" si="177"/>
        <v>0.82995617474950967</v>
      </c>
      <c r="M1593">
        <f t="shared" si="177"/>
        <v>0.7879834335623499</v>
      </c>
      <c r="N1593">
        <f t="shared" si="177"/>
        <v>0.74062260124843948</v>
      </c>
      <c r="O1593">
        <f t="shared" si="177"/>
        <v>0.68755105407409267</v>
      </c>
      <c r="P1593">
        <f t="shared" si="177"/>
        <v>0.62839891339395282</v>
      </c>
      <c r="Q1593">
        <f t="shared" si="177"/>
        <v>0.56274351983108462</v>
      </c>
      <c r="R1593">
        <f t="shared" si="177"/>
        <v>0.49010290576563437</v>
      </c>
      <c r="S1593">
        <f t="shared" ref="H1593:V1610" si="178">(1-POWER(S$2,2))/POWER(1-POWER(S$2,2)*POWER(SIN($B1593),2),1.5)</f>
        <v>0.40992808239635486</v>
      </c>
      <c r="T1593">
        <f t="shared" si="178"/>
        <v>0.32159391519230773</v>
      </c>
      <c r="U1593">
        <f t="shared" si="178"/>
        <v>0.22438830837108681</v>
      </c>
      <c r="V1593">
        <f t="shared" si="178"/>
        <v>0.11749935197586295</v>
      </c>
    </row>
    <row r="1594" spans="1:22" x14ac:dyDescent="0.2">
      <c r="A1594">
        <f t="shared" si="176"/>
        <v>158.99999999999525</v>
      </c>
      <c r="B1594">
        <f t="shared" si="172"/>
        <v>2.775073510670901</v>
      </c>
      <c r="C1594">
        <f t="shared" si="174"/>
        <v>1</v>
      </c>
      <c r="D1594">
        <f t="shared" si="174"/>
        <v>0.99798059231753755</v>
      </c>
      <c r="E1594">
        <f t="shared" si="174"/>
        <v>0.99191021589766437</v>
      </c>
      <c r="F1594">
        <f t="shared" si="174"/>
        <v>0.9817522619473531</v>
      </c>
      <c r="G1594">
        <f t="shared" si="174"/>
        <v>0.96744521707032127</v>
      </c>
      <c r="H1594">
        <f t="shared" si="178"/>
        <v>0.94890190400532715</v>
      </c>
      <c r="I1594">
        <f t="shared" si="178"/>
        <v>0.92600839598120899</v>
      </c>
      <c r="J1594">
        <f t="shared" si="178"/>
        <v>0.8986225811077625</v>
      </c>
      <c r="K1594">
        <f t="shared" si="178"/>
        <v>0.86657234514671644</v>
      </c>
      <c r="L1594">
        <f t="shared" si="178"/>
        <v>0.82965333184113943</v>
      </c>
      <c r="M1594">
        <f t="shared" si="178"/>
        <v>0.78762622937715732</v>
      </c>
      <c r="N1594">
        <f t="shared" si="178"/>
        <v>0.74021351908774879</v>
      </c>
      <c r="O1594">
        <f t="shared" si="178"/>
        <v>0.6870956076654694</v>
      </c>
      <c r="P1594">
        <f t="shared" si="178"/>
        <v>0.62790624628038461</v>
      </c>
      <c r="Q1594">
        <f t="shared" si="178"/>
        <v>0.56222711828159</v>
      </c>
      <c r="R1594">
        <f t="shared" si="178"/>
        <v>0.4895814505500482</v>
      </c>
      <c r="S1594">
        <f t="shared" si="178"/>
        <v>0.40942647072299371</v>
      </c>
      <c r="T1594">
        <f t="shared" si="178"/>
        <v>0.32114449168436421</v>
      </c>
      <c r="U1594">
        <f t="shared" si="178"/>
        <v>0.22403235363901838</v>
      </c>
      <c r="V1594">
        <f t="shared" si="178"/>
        <v>0.11728888977368779</v>
      </c>
    </row>
    <row r="1595" spans="1:22" x14ac:dyDescent="0.2">
      <c r="A1595">
        <f t="shared" si="176"/>
        <v>159.09999999999525</v>
      </c>
      <c r="B1595">
        <f t="shared" si="172"/>
        <v>2.7768188399228952</v>
      </c>
      <c r="C1595">
        <f t="shared" si="174"/>
        <v>1</v>
      </c>
      <c r="D1595">
        <f t="shared" si="174"/>
        <v>0.99797622880754178</v>
      </c>
      <c r="E1595">
        <f t="shared" si="174"/>
        <v>0.99189285148364259</v>
      </c>
      <c r="F1595">
        <f t="shared" si="174"/>
        <v>0.98171353057317901</v>
      </c>
      <c r="G1595">
        <f t="shared" si="174"/>
        <v>0.9673772131905336</v>
      </c>
      <c r="H1595">
        <f t="shared" si="178"/>
        <v>0.94879738446534423</v>
      </c>
      <c r="I1595">
        <f t="shared" si="178"/>
        <v>0.92586100027354945</v>
      </c>
      <c r="J1595">
        <f t="shared" si="178"/>
        <v>0.89842707628983087</v>
      </c>
      <c r="K1595">
        <f t="shared" si="178"/>
        <v>0.86632490254604044</v>
      </c>
      <c r="L1595">
        <f t="shared" si="178"/>
        <v>0.82935184377675453</v>
      </c>
      <c r="M1595">
        <f t="shared" si="178"/>
        <v>0.78727067554368679</v>
      </c>
      <c r="N1595">
        <f t="shared" si="178"/>
        <v>0.73980639405098858</v>
      </c>
      <c r="O1595">
        <f t="shared" si="178"/>
        <v>0.68664242319571178</v>
      </c>
      <c r="P1595">
        <f t="shared" si="178"/>
        <v>0.6274161251207494</v>
      </c>
      <c r="Q1595">
        <f t="shared" si="178"/>
        <v>0.56171349956774674</v>
      </c>
      <c r="R1595">
        <f t="shared" si="178"/>
        <v>0.48906293166695258</v>
      </c>
      <c r="S1595">
        <f t="shared" si="178"/>
        <v>0.40892781616866231</v>
      </c>
      <c r="T1595">
        <f t="shared" si="178"/>
        <v>0.3206978468596568</v>
      </c>
      <c r="U1595">
        <f t="shared" si="178"/>
        <v>0.22367871085880078</v>
      </c>
      <c r="V1595">
        <f t="shared" si="178"/>
        <v>0.11707986581560395</v>
      </c>
    </row>
    <row r="1596" spans="1:22" x14ac:dyDescent="0.2">
      <c r="A1596">
        <f t="shared" si="176"/>
        <v>159.19999999999524</v>
      </c>
      <c r="B1596">
        <f t="shared" si="172"/>
        <v>2.7785641691748895</v>
      </c>
      <c r="C1596">
        <f t="shared" si="174"/>
        <v>1</v>
      </c>
      <c r="D1596">
        <f t="shared" si="174"/>
        <v>0.99797188233151801</v>
      </c>
      <c r="E1596">
        <f t="shared" si="174"/>
        <v>0.99187555523350646</v>
      </c>
      <c r="F1596">
        <f t="shared" si="174"/>
        <v>0.98167495264703608</v>
      </c>
      <c r="G1596">
        <f t="shared" si="174"/>
        <v>0.96730948220700785</v>
      </c>
      <c r="H1596">
        <f t="shared" si="178"/>
        <v>0.94869329125866364</v>
      </c>
      <c r="I1596">
        <f t="shared" si="178"/>
        <v>0.92571421776139196</v>
      </c>
      <c r="J1596">
        <f t="shared" si="178"/>
        <v>0.89823240372011914</v>
      </c>
      <c r="K1596">
        <f t="shared" si="178"/>
        <v>0.86607854115133054</v>
      </c>
      <c r="L1596">
        <f t="shared" si="178"/>
        <v>0.82905171194351257</v>
      </c>
      <c r="M1596">
        <f t="shared" si="178"/>
        <v>0.78691677298949858</v>
      </c>
      <c r="N1596">
        <f t="shared" si="178"/>
        <v>0.739401226262698</v>
      </c>
      <c r="O1596">
        <f t="shared" si="178"/>
        <v>0.68619149960334358</v>
      </c>
      <c r="P1596">
        <f t="shared" si="178"/>
        <v>0.62692854728014658</v>
      </c>
      <c r="Q1596">
        <f t="shared" si="178"/>
        <v>0.56120265914806955</v>
      </c>
      <c r="R1596">
        <f t="shared" si="178"/>
        <v>0.48854734248201276</v>
      </c>
      <c r="S1596">
        <f t="shared" si="178"/>
        <v>0.40843211010827968</v>
      </c>
      <c r="T1596">
        <f t="shared" si="178"/>
        <v>0.32025397070412825</v>
      </c>
      <c r="U1596">
        <f t="shared" si="178"/>
        <v>0.22332737003970551</v>
      </c>
      <c r="V1596">
        <f t="shared" si="178"/>
        <v>0.1168722728096938</v>
      </c>
    </row>
    <row r="1597" spans="1:22" x14ac:dyDescent="0.2">
      <c r="A1597">
        <f t="shared" si="176"/>
        <v>159.29999999999524</v>
      </c>
      <c r="B1597">
        <f t="shared" si="172"/>
        <v>2.7803094984268841</v>
      </c>
      <c r="C1597">
        <f t="shared" si="174"/>
        <v>1</v>
      </c>
      <c r="D1597">
        <f t="shared" si="174"/>
        <v>0.99796755294205519</v>
      </c>
      <c r="E1597">
        <f t="shared" si="174"/>
        <v>0.99185832735207669</v>
      </c>
      <c r="F1597">
        <f t="shared" si="174"/>
        <v>0.98163652860905548</v>
      </c>
      <c r="G1597">
        <f t="shared" si="174"/>
        <v>0.96724202485083477</v>
      </c>
      <c r="H1597">
        <f t="shared" si="178"/>
        <v>0.94858962542503378</v>
      </c>
      <c r="I1597">
        <f t="shared" si="178"/>
        <v>0.92556804976300655</v>
      </c>
      <c r="J1597">
        <f t="shared" si="178"/>
        <v>0.89803856490870548</v>
      </c>
      <c r="K1597">
        <f t="shared" si="178"/>
        <v>0.86583326251433612</v>
      </c>
      <c r="L1597">
        <f t="shared" si="178"/>
        <v>0.8287529377174857</v>
      </c>
      <c r="M1597">
        <f t="shared" si="178"/>
        <v>0.78656452263141441</v>
      </c>
      <c r="N1597">
        <f t="shared" si="178"/>
        <v>0.73899801583891134</v>
      </c>
      <c r="O1597">
        <f t="shared" si="178"/>
        <v>0.68574283582324314</v>
      </c>
      <c r="P1597">
        <f t="shared" si="178"/>
        <v>0.6264435101282394</v>
      </c>
      <c r="Q1597">
        <f t="shared" si="178"/>
        <v>0.56069459249769427</v>
      </c>
      <c r="R1597">
        <f t="shared" si="178"/>
        <v>0.48803467639332726</v>
      </c>
      <c r="S1597">
        <f t="shared" si="178"/>
        <v>0.40793934396745141</v>
      </c>
      <c r="T1597">
        <f t="shared" si="178"/>
        <v>0.31981285327152725</v>
      </c>
      <c r="U1597">
        <f t="shared" si="178"/>
        <v>0.22297832126728334</v>
      </c>
      <c r="V1597">
        <f t="shared" si="178"/>
        <v>0.11666610352602573</v>
      </c>
    </row>
    <row r="1598" spans="1:22" x14ac:dyDescent="0.2">
      <c r="A1598">
        <f t="shared" si="176"/>
        <v>159.39999999999523</v>
      </c>
      <c r="B1598">
        <f t="shared" si="172"/>
        <v>2.7820548276788779</v>
      </c>
      <c r="C1598">
        <f t="shared" si="174"/>
        <v>1</v>
      </c>
      <c r="D1598">
        <f t="shared" si="174"/>
        <v>0.99796324069153508</v>
      </c>
      <c r="E1598">
        <f t="shared" si="174"/>
        <v>0.9918411680433461</v>
      </c>
      <c r="F1598">
        <f t="shared" si="174"/>
        <v>0.98159825889752328</v>
      </c>
      <c r="G1598">
        <f t="shared" si="174"/>
        <v>0.96717484184987956</v>
      </c>
      <c r="H1598">
        <f t="shared" si="178"/>
        <v>0.94848638799929741</v>
      </c>
      <c r="I1598">
        <f t="shared" si="178"/>
        <v>0.9254224975898977</v>
      </c>
      <c r="J1598">
        <f t="shared" si="178"/>
        <v>0.89784556135705285</v>
      </c>
      <c r="K1598">
        <f t="shared" si="178"/>
        <v>0.86558906817663772</v>
      </c>
      <c r="L1598">
        <f t="shared" si="178"/>
        <v>0.82845552246372356</v>
      </c>
      <c r="M1598">
        <f t="shared" si="178"/>
        <v>0.78621392537561019</v>
      </c>
      <c r="N1598">
        <f t="shared" si="178"/>
        <v>0.73859676288727916</v>
      </c>
      <c r="O1598">
        <f t="shared" si="178"/>
        <v>0.68529643078678659</v>
      </c>
      <c r="P1598">
        <f t="shared" si="178"/>
        <v>0.62596101103939905</v>
      </c>
      <c r="Q1598">
        <f t="shared" si="178"/>
        <v>0.56018929510848858</v>
      </c>
      <c r="R1598">
        <f t="shared" si="178"/>
        <v>0.48752492683145604</v>
      </c>
      <c r="S1598">
        <f t="shared" si="178"/>
        <v>0.40744950922235673</v>
      </c>
      <c r="T1598">
        <f t="shared" si="178"/>
        <v>0.31937448468310914</v>
      </c>
      <c r="U1598">
        <f t="shared" si="178"/>
        <v>0.22263155470289012</v>
      </c>
      <c r="V1598">
        <f t="shared" si="178"/>
        <v>0.11646135079616934</v>
      </c>
    </row>
    <row r="1599" spans="1:22" x14ac:dyDescent="0.2">
      <c r="A1599">
        <f t="shared" si="176"/>
        <v>159.49999999999523</v>
      </c>
      <c r="B1599">
        <f t="shared" si="172"/>
        <v>2.7838001569308721</v>
      </c>
      <c r="C1599">
        <f t="shared" si="174"/>
        <v>1</v>
      </c>
      <c r="D1599">
        <f t="shared" si="174"/>
        <v>0.99795894563213039</v>
      </c>
      <c r="E1599">
        <f t="shared" si="174"/>
        <v>0.99182407751047819</v>
      </c>
      <c r="F1599">
        <f t="shared" si="174"/>
        <v>0.98156014394887658</v>
      </c>
      <c r="G1599">
        <f t="shared" si="174"/>
        <v>0.9671079339287767</v>
      </c>
      <c r="H1599">
        <f t="shared" si="178"/>
        <v>0.94838358001138934</v>
      </c>
      <c r="I1599">
        <f t="shared" si="178"/>
        <v>0.92527756254680882</v>
      </c>
      <c r="J1599">
        <f t="shared" si="178"/>
        <v>0.89765339455802529</v>
      </c>
      <c r="K1599">
        <f t="shared" si="178"/>
        <v>0.86534595966968275</v>
      </c>
      <c r="L1599">
        <f t="shared" si="178"/>
        <v>0.82815946753631275</v>
      </c>
      <c r="M1599">
        <f t="shared" si="178"/>
        <v>0.78586498211770628</v>
      </c>
      <c r="N1599">
        <f t="shared" si="178"/>
        <v>0.73819746750718818</v>
      </c>
      <c r="O1599">
        <f t="shared" si="178"/>
        <v>0.68485228342198734</v>
      </c>
      <c r="P1599">
        <f t="shared" si="178"/>
        <v>0.62548104739284516</v>
      </c>
      <c r="Q1599">
        <f t="shared" si="178"/>
        <v>0.55968676248915838</v>
      </c>
      <c r="R1599">
        <f t="shared" si="178"/>
        <v>0.48701808725944407</v>
      </c>
      <c r="S1599">
        <f t="shared" si="178"/>
        <v>0.40696259739963303</v>
      </c>
      <c r="T1599">
        <f t="shared" si="178"/>
        <v>0.31893885512733605</v>
      </c>
      <c r="U1599">
        <f t="shared" si="178"/>
        <v>0.22228706058321485</v>
      </c>
      <c r="V1599">
        <f t="shared" si="178"/>
        <v>0.11625800751271451</v>
      </c>
    </row>
    <row r="1600" spans="1:22" x14ac:dyDescent="0.2">
      <c r="A1600">
        <f t="shared" si="176"/>
        <v>159.59999999999522</v>
      </c>
      <c r="B1600">
        <f t="shared" si="172"/>
        <v>2.7855454861828663</v>
      </c>
      <c r="C1600">
        <f t="shared" si="174"/>
        <v>1</v>
      </c>
      <c r="D1600">
        <f t="shared" si="174"/>
        <v>0.99795466781580489</v>
      </c>
      <c r="E1600">
        <f t="shared" si="174"/>
        <v>0.99180705595580387</v>
      </c>
      <c r="F1600">
        <f t="shared" si="174"/>
        <v>0.98152218419770021</v>
      </c>
      <c r="G1600">
        <f t="shared" si="174"/>
        <v>0.96704130180892489</v>
      </c>
      <c r="H1600">
        <f t="shared" si="178"/>
        <v>0.94828120248633474</v>
      </c>
      <c r="I1600">
        <f t="shared" si="178"/>
        <v>0.92513324593172686</v>
      </c>
      <c r="J1600">
        <f t="shared" si="178"/>
        <v>0.8974620659959055</v>
      </c>
      <c r="K1600">
        <f t="shared" si="178"/>
        <v>0.86510393851482148</v>
      </c>
      <c r="L1600">
        <f t="shared" si="178"/>
        <v>0.8278647742784403</v>
      </c>
      <c r="M1600">
        <f t="shared" si="178"/>
        <v>0.78551769374285996</v>
      </c>
      <c r="N1600">
        <f t="shared" si="178"/>
        <v>0.73780012978988252</v>
      </c>
      <c r="O1600">
        <f t="shared" si="178"/>
        <v>0.6844103926536389</v>
      </c>
      <c r="P1600">
        <f t="shared" si="178"/>
        <v>0.62500361657278891</v>
      </c>
      <c r="Q1600">
        <f t="shared" si="178"/>
        <v>0.55918699016535667</v>
      </c>
      <c r="R1600">
        <f t="shared" si="178"/>
        <v>0.48651415117284735</v>
      </c>
      <c r="S1600">
        <f t="shared" si="178"/>
        <v>0.40647860007626369</v>
      </c>
      <c r="T1600">
        <f t="shared" si="178"/>
        <v>0.31850595485958144</v>
      </c>
      <c r="U1600">
        <f t="shared" si="178"/>
        <v>0.22194482921981409</v>
      </c>
      <c r="V1600">
        <f t="shared" si="178"/>
        <v>0.1160560666287966</v>
      </c>
    </row>
    <row r="1601" spans="1:22" x14ac:dyDescent="0.2">
      <c r="A1601">
        <f t="shared" si="176"/>
        <v>159.69999999999521</v>
      </c>
      <c r="B1601">
        <f t="shared" si="172"/>
        <v>2.7872908154348606</v>
      </c>
      <c r="C1601">
        <f t="shared" si="174"/>
        <v>1</v>
      </c>
      <c r="D1601">
        <f t="shared" si="174"/>
        <v>0.99795040729431261</v>
      </c>
      <c r="E1601">
        <f t="shared" si="174"/>
        <v>0.9917901035808202</v>
      </c>
      <c r="F1601">
        <f t="shared" si="174"/>
        <v>0.9814843800767219</v>
      </c>
      <c r="G1601">
        <f t="shared" si="174"/>
        <v>0.96697494620848379</v>
      </c>
      <c r="H1601">
        <f t="shared" si="178"/>
        <v>0.94817925644424605</v>
      </c>
      <c r="I1601">
        <f t="shared" si="178"/>
        <v>0.92498954903588593</v>
      </c>
      <c r="J1601">
        <f t="shared" si="178"/>
        <v>0.89727157714641059</v>
      </c>
      <c r="K1601">
        <f t="shared" si="178"/>
        <v>0.86486300622334222</v>
      </c>
      <c r="L1601">
        <f t="shared" si="178"/>
        <v>0.82757144402245386</v>
      </c>
      <c r="M1601">
        <f t="shared" si="178"/>
        <v>0.78517206112585469</v>
      </c>
      <c r="N1601">
        <f t="shared" si="178"/>
        <v>0.73740474981858195</v>
      </c>
      <c r="O1601">
        <f t="shared" si="178"/>
        <v>0.68397075740345237</v>
      </c>
      <c r="P1601">
        <f t="shared" si="178"/>
        <v>0.62452871596856985</v>
      </c>
      <c r="Q1601">
        <f t="shared" si="178"/>
        <v>0.55868997367978768</v>
      </c>
      <c r="R1601">
        <f t="shared" si="178"/>
        <v>0.48601311209975595</v>
      </c>
      <c r="S1601">
        <f t="shared" si="178"/>
        <v>0.40599750887946245</v>
      </c>
      <c r="T1601">
        <f t="shared" si="178"/>
        <v>0.31807577420183414</v>
      </c>
      <c r="U1601">
        <f t="shared" si="178"/>
        <v>0.22160485099864835</v>
      </c>
      <c r="V1601">
        <f t="shared" si="178"/>
        <v>0.11585552115762567</v>
      </c>
    </row>
    <row r="1602" spans="1:22" x14ac:dyDescent="0.2">
      <c r="A1602">
        <f t="shared" si="176"/>
        <v>159.79999999999521</v>
      </c>
      <c r="B1602">
        <f t="shared" si="172"/>
        <v>2.7890361446868548</v>
      </c>
      <c r="C1602">
        <f t="shared" si="174"/>
        <v>1</v>
      </c>
      <c r="D1602">
        <f t="shared" si="174"/>
        <v>0.99794616411919757</v>
      </c>
      <c r="E1602">
        <f t="shared" si="174"/>
        <v>0.99177322058618766</v>
      </c>
      <c r="F1602">
        <f t="shared" si="174"/>
        <v>0.98144673201680943</v>
      </c>
      <c r="G1602">
        <f t="shared" si="174"/>
        <v>0.96690886784236874</v>
      </c>
      <c r="H1602">
        <f t="shared" si="178"/>
        <v>0.94807774290032065</v>
      </c>
      <c r="I1602">
        <f t="shared" si="178"/>
        <v>0.92484647314377177</v>
      </c>
      <c r="J1602">
        <f t="shared" si="178"/>
        <v>0.89708192947670951</v>
      </c>
      <c r="K1602">
        <f t="shared" si="178"/>
        <v>0.86462316429650787</v>
      </c>
      <c r="L1602">
        <f t="shared" si="178"/>
        <v>0.82727947808992197</v>
      </c>
      <c r="M1602">
        <f t="shared" si="178"/>
        <v>0.78482808513119096</v>
      </c>
      <c r="N1602">
        <f t="shared" si="178"/>
        <v>0.73701132766860078</v>
      </c>
      <c r="O1602">
        <f t="shared" si="178"/>
        <v>0.68353337659019575</v>
      </c>
      <c r="P1602">
        <f t="shared" si="178"/>
        <v>0.62405634297479529</v>
      </c>
      <c r="Q1602">
        <f t="shared" si="178"/>
        <v>0.55819570859231116</v>
      </c>
      <c r="R1602">
        <f t="shared" si="178"/>
        <v>0.48551496360081597</v>
      </c>
      <c r="S1602">
        <f t="shared" si="178"/>
        <v>0.40551931548656017</v>
      </c>
      <c r="T1602">
        <f t="shared" si="178"/>
        <v>0.31764830354240498</v>
      </c>
      <c r="U1602">
        <f t="shared" si="178"/>
        <v>0.22126711637962307</v>
      </c>
      <c r="V1602">
        <f t="shared" si="178"/>
        <v>0.11565636417202073</v>
      </c>
    </row>
    <row r="1603" spans="1:22" x14ac:dyDescent="0.2">
      <c r="A1603">
        <f t="shared" si="176"/>
        <v>159.8999999999952</v>
      </c>
      <c r="B1603">
        <f t="shared" si="172"/>
        <v>2.790781473938849</v>
      </c>
      <c r="C1603">
        <f t="shared" si="174"/>
        <v>1</v>
      </c>
      <c r="D1603">
        <f t="shared" si="174"/>
        <v>0.99794193834179235</v>
      </c>
      <c r="E1603">
        <f t="shared" si="174"/>
        <v>0.99175640717172808</v>
      </c>
      <c r="F1603">
        <f t="shared" si="174"/>
        <v>0.98140924044696576</v>
      </c>
      <c r="G1603">
        <f t="shared" si="174"/>
        <v>0.96684306742224635</v>
      </c>
      <c r="H1603">
        <f t="shared" si="178"/>
        <v>0.94797666286483984</v>
      </c>
      <c r="I1603">
        <f t="shared" si="178"/>
        <v>0.92470401953312686</v>
      </c>
      <c r="J1603">
        <f t="shared" si="178"/>
        <v>0.89689312444543867</v>
      </c>
      <c r="K1603">
        <f t="shared" si="178"/>
        <v>0.86438441422559076</v>
      </c>
      <c r="L1603">
        <f t="shared" si="178"/>
        <v>0.82698887779169639</v>
      </c>
      <c r="M1603">
        <f t="shared" si="178"/>
        <v>0.78448576661317571</v>
      </c>
      <c r="N1603">
        <f t="shared" si="178"/>
        <v>0.7366198634074661</v>
      </c>
      <c r="O1603">
        <f t="shared" si="178"/>
        <v>0.68309824912982986</v>
      </c>
      <c r="P1603">
        <f t="shared" si="178"/>
        <v>0.62358649499147678</v>
      </c>
      <c r="Q1603">
        <f t="shared" si="178"/>
        <v>0.55770419048004449</v>
      </c>
      <c r="R1603">
        <f t="shared" si="178"/>
        <v>0.48501969926925109</v>
      </c>
      <c r="S1603">
        <f t="shared" si="178"/>
        <v>0.40504401162488984</v>
      </c>
      <c r="T1603">
        <f t="shared" si="178"/>
        <v>0.31722353333563508</v>
      </c>
      <c r="U1603">
        <f t="shared" si="178"/>
        <v>0.22093161589613308</v>
      </c>
      <c r="V1603">
        <f t="shared" si="178"/>
        <v>0.11545858880394883</v>
      </c>
    </row>
    <row r="1604" spans="1:22" x14ac:dyDescent="0.2">
      <c r="A1604">
        <f t="shared" si="176"/>
        <v>159.9999999999952</v>
      </c>
      <c r="B1604">
        <f t="shared" si="172"/>
        <v>2.7925268031908432</v>
      </c>
      <c r="C1604">
        <f t="shared" si="174"/>
        <v>1</v>
      </c>
      <c r="D1604">
        <f t="shared" si="174"/>
        <v>0.99793773001321817</v>
      </c>
      <c r="E1604">
        <f t="shared" si="174"/>
        <v>0.99173966353642284</v>
      </c>
      <c r="F1604">
        <f t="shared" si="174"/>
        <v>0.98137190579432587</v>
      </c>
      <c r="G1604">
        <f t="shared" si="174"/>
        <v>0.96677754565653085</v>
      </c>
      <c r="H1604">
        <f t="shared" si="178"/>
        <v>0.94787601734316529</v>
      </c>
      <c r="I1604">
        <f t="shared" si="178"/>
        <v>0.9245621894749535</v>
      </c>
      <c r="J1604">
        <f t="shared" si="178"/>
        <v>0.89670516350271989</v>
      </c>
      <c r="K1604">
        <f t="shared" si="178"/>
        <v>0.86414675749190828</v>
      </c>
      <c r="L1604">
        <f t="shared" si="178"/>
        <v>0.82669964442797039</v>
      </c>
      <c r="M1604">
        <f t="shared" si="178"/>
        <v>0.78414510641601154</v>
      </c>
      <c r="N1604">
        <f t="shared" si="178"/>
        <v>0.73623035709503371</v>
      </c>
      <c r="O1604">
        <f t="shared" si="178"/>
        <v>0.6826653739356463</v>
      </c>
      <c r="P1604">
        <f t="shared" si="178"/>
        <v>0.62311916942416545</v>
      </c>
      <c r="Q1604">
        <f t="shared" si="178"/>
        <v>0.55721541493746429</v>
      </c>
      <c r="R1604">
        <f t="shared" si="178"/>
        <v>0.48452731273088229</v>
      </c>
      <c r="S1604">
        <f t="shared" si="178"/>
        <v>0.40457158907167223</v>
      </c>
      <c r="T1604">
        <f t="shared" si="178"/>
        <v>0.31680145410160521</v>
      </c>
      <c r="U1604">
        <f t="shared" si="178"/>
        <v>0.22059834015461105</v>
      </c>
      <c r="V1604">
        <f t="shared" si="178"/>
        <v>0.11526218824406848</v>
      </c>
    </row>
    <row r="1605" spans="1:22" x14ac:dyDescent="0.2">
      <c r="A1605">
        <f t="shared" si="176"/>
        <v>160.09999999999519</v>
      </c>
      <c r="B1605">
        <f t="shared" ref="B1605:B1668" si="179">A1605/180*PI()</f>
        <v>2.7942721324428375</v>
      </c>
      <c r="C1605">
        <f t="shared" si="174"/>
        <v>1</v>
      </c>
      <c r="D1605">
        <f t="shared" si="174"/>
        <v>0.99793353918438399</v>
      </c>
      <c r="E1605">
        <f t="shared" si="174"/>
        <v>0.99172298987841034</v>
      </c>
      <c r="F1605">
        <f t="shared" si="174"/>
        <v>0.98133472848415315</v>
      </c>
      <c r="G1605">
        <f t="shared" si="174"/>
        <v>0.96671230325037882</v>
      </c>
      <c r="H1605">
        <f t="shared" si="178"/>
        <v>0.94777580733573741</v>
      </c>
      <c r="I1605">
        <f t="shared" si="178"/>
        <v>0.92442098423351893</v>
      </c>
      <c r="J1605">
        <f t="shared" si="178"/>
        <v>0.89651804809017577</v>
      </c>
      <c r="K1605">
        <f t="shared" si="178"/>
        <v>0.86391019556685889</v>
      </c>
      <c r="L1605">
        <f t="shared" si="178"/>
        <v>0.82641177928834042</v>
      </c>
      <c r="M1605">
        <f t="shared" si="178"/>
        <v>0.78380610537388473</v>
      </c>
      <c r="N1605">
        <f t="shared" si="178"/>
        <v>0.73584280878360531</v>
      </c>
      <c r="O1605">
        <f t="shared" si="178"/>
        <v>0.6822347499184005</v>
      </c>
      <c r="P1605">
        <f t="shared" si="178"/>
        <v>0.62265436368408511</v>
      </c>
      <c r="Q1605">
        <f t="shared" si="178"/>
        <v>0.55672937757650587</v>
      </c>
      <c r="R1605">
        <f t="shared" si="178"/>
        <v>0.48403779764414701</v>
      </c>
      <c r="S1605">
        <f t="shared" si="178"/>
        <v>0.40410203965390123</v>
      </c>
      <c r="T1605">
        <f t="shared" si="178"/>
        <v>0.31638205642584721</v>
      </c>
      <c r="U1605">
        <f t="shared" si="178"/>
        <v>0.22026727983407965</v>
      </c>
      <c r="V1605">
        <f t="shared" si="178"/>
        <v>0.11506715574127829</v>
      </c>
    </row>
    <row r="1606" spans="1:22" x14ac:dyDescent="0.2">
      <c r="A1606">
        <f t="shared" si="176"/>
        <v>160.19999999999519</v>
      </c>
      <c r="B1606">
        <f t="shared" si="179"/>
        <v>2.7960174616948317</v>
      </c>
      <c r="C1606">
        <f t="shared" si="174"/>
        <v>1</v>
      </c>
      <c r="D1606">
        <f t="shared" si="174"/>
        <v>0.99792936590598635</v>
      </c>
      <c r="E1606">
        <f t="shared" si="174"/>
        <v>0.99170638639498387</v>
      </c>
      <c r="F1606">
        <f t="shared" si="174"/>
        <v>0.98129770893983448</v>
      </c>
      <c r="G1606">
        <f t="shared" si="174"/>
        <v>0.96664734090568605</v>
      </c>
      <c r="H1606">
        <f t="shared" si="178"/>
        <v>0.94767603383807353</v>
      </c>
      <c r="I1606">
        <f t="shared" si="178"/>
        <v>0.92428040506635956</v>
      </c>
      <c r="J1606">
        <f t="shared" si="178"/>
        <v>0.89633177964094757</v>
      </c>
      <c r="K1606">
        <f t="shared" si="178"/>
        <v>0.86367472991195571</v>
      </c>
      <c r="L1606">
        <f t="shared" si="178"/>
        <v>0.82612528365186577</v>
      </c>
      <c r="M1606">
        <f t="shared" si="178"/>
        <v>0.78346876431105539</v>
      </c>
      <c r="N1606">
        <f t="shared" si="178"/>
        <v>0.73545721851804369</v>
      </c>
      <c r="O1606">
        <f t="shared" si="178"/>
        <v>0.68180637598644667</v>
      </c>
      <c r="P1606">
        <f t="shared" si="178"/>
        <v>0.62219207518826591</v>
      </c>
      <c r="Q1606">
        <f t="shared" si="178"/>
        <v>0.55624607402666126</v>
      </c>
      <c r="R1606">
        <f t="shared" si="178"/>
        <v>0.48355114770011748</v>
      </c>
      <c r="S1606">
        <f t="shared" si="178"/>
        <v>0.40363535524822947</v>
      </c>
      <c r="T1606">
        <f t="shared" si="178"/>
        <v>0.31596533095905704</v>
      </c>
      <c r="U1606">
        <f t="shared" si="178"/>
        <v>0.21993842568570721</v>
      </c>
      <c r="V1606">
        <f t="shared" si="178"/>
        <v>0.11487348460226952</v>
      </c>
    </row>
    <row r="1607" spans="1:22" x14ac:dyDescent="0.2">
      <c r="A1607">
        <f t="shared" si="176"/>
        <v>160.29999999999518</v>
      </c>
      <c r="B1607">
        <f t="shared" si="179"/>
        <v>2.7977627909468259</v>
      </c>
      <c r="C1607">
        <f t="shared" si="174"/>
        <v>1</v>
      </c>
      <c r="D1607">
        <f t="shared" si="174"/>
        <v>0.99792521022850766</v>
      </c>
      <c r="E1607">
        <f t="shared" si="174"/>
        <v>0.99168985328258985</v>
      </c>
      <c r="F1607">
        <f t="shared" si="174"/>
        <v>0.98126084758287802</v>
      </c>
      <c r="G1607">
        <f t="shared" si="174"/>
        <v>0.96658265932108223</v>
      </c>
      <c r="H1607">
        <f t="shared" si="178"/>
        <v>0.94757669784076526</v>
      </c>
      <c r="I1607">
        <f t="shared" si="178"/>
        <v>0.92414045322428551</v>
      </c>
      <c r="J1607">
        <f t="shared" si="178"/>
        <v>0.89614635957971034</v>
      </c>
      <c r="K1607">
        <f t="shared" si="178"/>
        <v>0.86344036197886442</v>
      </c>
      <c r="L1607">
        <f t="shared" si="178"/>
        <v>0.82584015878712791</v>
      </c>
      <c r="M1607">
        <f t="shared" si="178"/>
        <v>0.78313308404194282</v>
      </c>
      <c r="N1607">
        <f t="shared" si="178"/>
        <v>0.73507358633588782</v>
      </c>
      <c r="O1607">
        <f t="shared" si="178"/>
        <v>0.68138025104587086</v>
      </c>
      <c r="P1607">
        <f t="shared" si="178"/>
        <v>0.62173230135967561</v>
      </c>
      <c r="Q1607">
        <f t="shared" si="178"/>
        <v>0.55576549993507651</v>
      </c>
      <c r="R1607">
        <f t="shared" si="178"/>
        <v>0.48306735662251721</v>
      </c>
      <c r="S1607">
        <f t="shared" si="178"/>
        <v>0.40317152778085341</v>
      </c>
      <c r="T1607">
        <f t="shared" si="178"/>
        <v>0.31555126841680964</v>
      </c>
      <c r="U1607">
        <f t="shared" si="178"/>
        <v>0.21961176853236744</v>
      </c>
      <c r="V1607">
        <f t="shared" si="178"/>
        <v>0.11468116819108377</v>
      </c>
    </row>
    <row r="1608" spans="1:22" x14ac:dyDescent="0.2">
      <c r="A1608">
        <f t="shared" si="176"/>
        <v>160.39999999999517</v>
      </c>
      <c r="B1608">
        <f t="shared" si="179"/>
        <v>2.7995081201988206</v>
      </c>
      <c r="C1608">
        <f t="shared" si="174"/>
        <v>1</v>
      </c>
      <c r="D1608">
        <f t="shared" si="174"/>
        <v>0.99792107220221737</v>
      </c>
      <c r="E1608">
        <f t="shared" si="174"/>
        <v>0.99167339073682526</v>
      </c>
      <c r="F1608">
        <f t="shared" si="174"/>
        <v>0.98122414483290843</v>
      </c>
      <c r="G1608">
        <f t="shared" si="174"/>
        <v>0.96651825919192713</v>
      </c>
      <c r="H1608">
        <f t="shared" si="178"/>
        <v>0.94747780032947715</v>
      </c>
      <c r="I1608">
        <f t="shared" si="178"/>
        <v>0.92400112995138473</v>
      </c>
      <c r="J1608">
        <f t="shared" si="178"/>
        <v>0.89596178932269077</v>
      </c>
      <c r="K1608">
        <f t="shared" si="178"/>
        <v>0.86320709320943545</v>
      </c>
      <c r="L1608">
        <f t="shared" si="178"/>
        <v>0.82555640595229018</v>
      </c>
      <c r="M1608">
        <f t="shared" si="178"/>
        <v>0.78279906537121469</v>
      </c>
      <c r="N1608">
        <f t="shared" si="178"/>
        <v>0.73469191226746622</v>
      </c>
      <c r="O1608">
        <f t="shared" si="178"/>
        <v>0.6809563740006227</v>
      </c>
      <c r="P1608">
        <f t="shared" si="178"/>
        <v>0.62127503962734865</v>
      </c>
      <c r="Q1608">
        <f t="shared" si="178"/>
        <v>0.55528765096664723</v>
      </c>
      <c r="R1608">
        <f t="shared" si="178"/>
        <v>0.48258641816773712</v>
      </c>
      <c r="S1608">
        <f t="shared" si="178"/>
        <v>0.40271054922739841</v>
      </c>
      <c r="T1608">
        <f t="shared" si="178"/>
        <v>0.31513985957927454</v>
      </c>
      <c r="U1608">
        <f t="shared" si="178"/>
        <v>0.21928729926820234</v>
      </c>
      <c r="V1608">
        <f t="shared" si="178"/>
        <v>0.11449019992867469</v>
      </c>
    </row>
    <row r="1609" spans="1:22" x14ac:dyDescent="0.2">
      <c r="A1609">
        <f t="shared" si="176"/>
        <v>160.49999999999517</v>
      </c>
      <c r="B1609">
        <f t="shared" si="179"/>
        <v>2.8012534494508148</v>
      </c>
      <c r="C1609">
        <f t="shared" si="174"/>
        <v>1</v>
      </c>
      <c r="D1609">
        <f t="shared" si="174"/>
        <v>0.99791695187716956</v>
      </c>
      <c r="E1609">
        <f t="shared" si="174"/>
        <v>0.99165699895243609</v>
      </c>
      <c r="F1609">
        <f t="shared" si="174"/>
        <v>0.98118760110766345</v>
      </c>
      <c r="G1609">
        <f t="shared" ref="C1609:G1660" si="180">(1-POWER(G$2,2))/POWER(1-POWER(G$2,2)*POWER(SIN($B1609),2),1.5)</f>
        <v>0.96645414121030659</v>
      </c>
      <c r="H1609">
        <f t="shared" si="178"/>
        <v>0.94737934228494403</v>
      </c>
      <c r="I1609">
        <f t="shared" si="178"/>
        <v>0.9238624364850283</v>
      </c>
      <c r="J1609">
        <f t="shared" si="178"/>
        <v>0.89577807027768352</v>
      </c>
      <c r="K1609">
        <f t="shared" si="178"/>
        <v>0.86297492503574103</v>
      </c>
      <c r="L1609">
        <f t="shared" si="178"/>
        <v>0.82527402639515735</v>
      </c>
      <c r="M1609">
        <f t="shared" si="178"/>
        <v>0.7824667090938735</v>
      </c>
      <c r="N1609">
        <f t="shared" si="178"/>
        <v>0.73431219633601119</v>
      </c>
      <c r="O1609">
        <f t="shared" si="178"/>
        <v>0.68053474375264589</v>
      </c>
      <c r="P1609">
        <f t="shared" si="178"/>
        <v>0.62082028742651651</v>
      </c>
      <c r="Q1609">
        <f t="shared" si="178"/>
        <v>0.55481252280411297</v>
      </c>
      <c r="R1609">
        <f t="shared" si="178"/>
        <v>0.48210832612485105</v>
      </c>
      <c r="S1609">
        <f t="shared" si="178"/>
        <v>0.40225241161280473</v>
      </c>
      <c r="T1609">
        <f t="shared" si="178"/>
        <v>0.31473109529093457</v>
      </c>
      <c r="U1609">
        <f t="shared" si="178"/>
        <v>0.21896500885818937</v>
      </c>
      <c r="V1609">
        <f t="shared" si="178"/>
        <v>0.1143005732924748</v>
      </c>
    </row>
    <row r="1610" spans="1:22" x14ac:dyDescent="0.2">
      <c r="A1610">
        <f t="shared" si="176"/>
        <v>160.59999999999516</v>
      </c>
      <c r="B1610">
        <f t="shared" si="179"/>
        <v>2.802998778702809</v>
      </c>
      <c r="C1610">
        <f t="shared" si="180"/>
        <v>1</v>
      </c>
      <c r="D1610">
        <f t="shared" si="180"/>
        <v>0.99791284930320368</v>
      </c>
      <c r="E1610">
        <f t="shared" si="180"/>
        <v>0.99164067812331436</v>
      </c>
      <c r="F1610">
        <f t="shared" si="180"/>
        <v>0.98115121682299022</v>
      </c>
      <c r="G1610">
        <f t="shared" si="180"/>
        <v>0.96639030606502796</v>
      </c>
      <c r="H1610">
        <f t="shared" si="178"/>
        <v>0.94728132468296922</v>
      </c>
      <c r="I1610">
        <f t="shared" si="178"/>
        <v>0.92372437405587327</v>
      </c>
      <c r="J1610">
        <f t="shared" si="178"/>
        <v>0.89559520384406721</v>
      </c>
      <c r="K1610">
        <f t="shared" si="178"/>
        <v>0.8627438588801094</v>
      </c>
      <c r="L1610">
        <f t="shared" si="178"/>
        <v>0.82499302135323349</v>
      </c>
      <c r="M1610">
        <f t="shared" si="178"/>
        <v>0.78213601599534277</v>
      </c>
      <c r="N1610">
        <f t="shared" si="178"/>
        <v>0.73393443855777118</v>
      </c>
      <c r="O1610">
        <f t="shared" si="178"/>
        <v>0.68011535920200861</v>
      </c>
      <c r="P1610">
        <f t="shared" si="178"/>
        <v>0.62036804219873365</v>
      </c>
      <c r="Q1610">
        <f t="shared" si="178"/>
        <v>0.55434011114814952</v>
      </c>
      <c r="R1610">
        <f t="shared" si="178"/>
        <v>0.48163307431562891</v>
      </c>
      <c r="S1610">
        <f t="shared" ref="H1610:V1627" si="181">(1-POWER(S$2,2))/POWER(1-POWER(S$2,2)*POWER(SIN($B1610),2),1.5)</f>
        <v>0.40179710701121185</v>
      </c>
      <c r="T1610">
        <f t="shared" si="181"/>
        <v>0.31432496646030494</v>
      </c>
      <c r="U1610">
        <f t="shared" si="181"/>
        <v>0.21864488833771142</v>
      </c>
      <c r="V1610">
        <f t="shared" si="181"/>
        <v>0.11411228181596572</v>
      </c>
    </row>
    <row r="1611" spans="1:22" x14ac:dyDescent="0.2">
      <c r="A1611">
        <f t="shared" si="176"/>
        <v>160.69999999999516</v>
      </c>
      <c r="B1611">
        <f t="shared" si="179"/>
        <v>2.8047441079548032</v>
      </c>
      <c r="C1611">
        <f t="shared" si="180"/>
        <v>1</v>
      </c>
      <c r="D1611">
        <f t="shared" si="180"/>
        <v>0.99790876452994293</v>
      </c>
      <c r="E1611">
        <f t="shared" si="180"/>
        <v>0.99162442844249732</v>
      </c>
      <c r="F1611">
        <f t="shared" si="180"/>
        <v>0.98111499239284128</v>
      </c>
      <c r="G1611">
        <f t="shared" si="180"/>
        <v>0.96632675444161642</v>
      </c>
      <c r="H1611">
        <f t="shared" si="181"/>
        <v>0.94718374849442311</v>
      </c>
      <c r="I1611">
        <f t="shared" si="181"/>
        <v>0.92358694388786944</v>
      </c>
      <c r="J1611">
        <f t="shared" si="181"/>
        <v>0.89541319141282161</v>
      </c>
      <c r="K1611">
        <f t="shared" si="181"/>
        <v>0.86251389615515928</v>
      </c>
      <c r="L1611">
        <f t="shared" si="181"/>
        <v>0.82471339205378191</v>
      </c>
      <c r="M1611">
        <f t="shared" si="181"/>
        <v>0.78180698685155303</v>
      </c>
      <c r="N1611">
        <f t="shared" si="181"/>
        <v>0.73355863894212192</v>
      </c>
      <c r="O1611">
        <f t="shared" si="181"/>
        <v>0.67969821924703167</v>
      </c>
      <c r="P1611">
        <f t="shared" si="181"/>
        <v>0.61991830139200488</v>
      </c>
      <c r="Q1611">
        <f t="shared" si="181"/>
        <v>0.55387041171746143</v>
      </c>
      <c r="R1611">
        <f t="shared" si="181"/>
        <v>0.48116065659455043</v>
      </c>
      <c r="S1611">
        <f t="shared" si="181"/>
        <v>0.40134462754584432</v>
      </c>
      <c r="T1611">
        <f t="shared" si="181"/>
        <v>0.31392146405965421</v>
      </c>
      <c r="U1611">
        <f t="shared" si="181"/>
        <v>0.21832692881213128</v>
      </c>
      <c r="V1611">
        <f t="shared" si="181"/>
        <v>0.11392531908825389</v>
      </c>
    </row>
    <row r="1612" spans="1:22" x14ac:dyDescent="0.2">
      <c r="A1612">
        <f t="shared" si="176"/>
        <v>160.79999999999515</v>
      </c>
      <c r="B1612">
        <f t="shared" si="179"/>
        <v>2.8064894372067974</v>
      </c>
      <c r="C1612">
        <f t="shared" si="180"/>
        <v>1</v>
      </c>
      <c r="D1612">
        <f t="shared" si="180"/>
        <v>0.99790469760679468</v>
      </c>
      <c r="E1612">
        <f t="shared" si="180"/>
        <v>0.99160825010216391</v>
      </c>
      <c r="F1612">
        <f t="shared" si="180"/>
        <v>0.98107892822927178</v>
      </c>
      <c r="G1612">
        <f t="shared" si="180"/>
        <v>0.96626348702231035</v>
      </c>
      <c r="H1612">
        <f t="shared" si="181"/>
        <v>0.94708661468524036</v>
      </c>
      <c r="I1612">
        <f t="shared" si="181"/>
        <v>0.92345014719826202</v>
      </c>
      <c r="J1612">
        <f t="shared" si="181"/>
        <v>0.89523203436654364</v>
      </c>
      <c r="K1612">
        <f t="shared" si="181"/>
        <v>0.86228503826383551</v>
      </c>
      <c r="L1612">
        <f t="shared" si="181"/>
        <v>0.82443513971388316</v>
      </c>
      <c r="M1612">
        <f t="shared" si="181"/>
        <v>0.78147962242902769</v>
      </c>
      <c r="N1612">
        <f t="shared" si="181"/>
        <v>0.73318479749167886</v>
      </c>
      <c r="O1612">
        <f t="shared" si="181"/>
        <v>0.67928332278441717</v>
      </c>
      <c r="P1612">
        <f t="shared" si="181"/>
        <v>0.61947106246090944</v>
      </c>
      <c r="Q1612">
        <f t="shared" si="181"/>
        <v>0.5534034202488719</v>
      </c>
      <c r="R1612">
        <f t="shared" si="181"/>
        <v>0.48069106684881696</v>
      </c>
      <c r="S1612">
        <f t="shared" si="181"/>
        <v>0.4008949653888968</v>
      </c>
      <c r="T1612">
        <f t="shared" si="181"/>
        <v>0.31352057912472775</v>
      </c>
      <c r="U1612">
        <f t="shared" si="181"/>
        <v>0.21801112145636906</v>
      </c>
      <c r="V1612">
        <f t="shared" si="181"/>
        <v>0.11373967875364976</v>
      </c>
    </row>
    <row r="1613" spans="1:22" x14ac:dyDescent="0.2">
      <c r="A1613">
        <f t="shared" si="176"/>
        <v>160.89999999999515</v>
      </c>
      <c r="B1613">
        <f t="shared" si="179"/>
        <v>2.8082347664587912</v>
      </c>
      <c r="C1613">
        <f t="shared" si="180"/>
        <v>1</v>
      </c>
      <c r="D1613">
        <f t="shared" si="180"/>
        <v>0.99790064858294913</v>
      </c>
      <c r="E1613">
        <f t="shared" si="180"/>
        <v>0.99159214329363421</v>
      </c>
      <c r="F1613">
        <f t="shared" si="180"/>
        <v>0.98104302474243488</v>
      </c>
      <c r="G1613">
        <f t="shared" si="180"/>
        <v>0.96620050448605788</v>
      </c>
      <c r="H1613">
        <f t="shared" si="181"/>
        <v>0.94698992421641925</v>
      </c>
      <c r="I1613">
        <f t="shared" si="181"/>
        <v>0.92331398519759711</v>
      </c>
      <c r="J1613">
        <f t="shared" si="181"/>
        <v>0.8950517340794647</v>
      </c>
      <c r="K1613">
        <f t="shared" si="181"/>
        <v>0.8620572865994427</v>
      </c>
      <c r="L1613">
        <f t="shared" si="181"/>
        <v>0.82415826554049354</v>
      </c>
      <c r="M1613">
        <f t="shared" si="181"/>
        <v>0.78115392348496793</v>
      </c>
      <c r="N1613">
        <f t="shared" si="181"/>
        <v>0.73281291420240668</v>
      </c>
      <c r="O1613">
        <f t="shared" si="181"/>
        <v>0.67887066870937418</v>
      </c>
      <c r="P1613">
        <f t="shared" si="181"/>
        <v>0.61902632286672576</v>
      </c>
      <c r="Q1613">
        <f t="shared" si="181"/>
        <v>0.55293913249741189</v>
      </c>
      <c r="R1613">
        <f t="shared" si="181"/>
        <v>0.48022429899836316</v>
      </c>
      <c r="S1613">
        <f t="shared" si="181"/>
        <v>0.40044811276141939</v>
      </c>
      <c r="T1613">
        <f t="shared" si="181"/>
        <v>0.31312230275447173</v>
      </c>
      <c r="U1613">
        <f t="shared" si="181"/>
        <v>0.21769745751448324</v>
      </c>
      <c r="V1613">
        <f t="shared" si="181"/>
        <v>0.11355535451125179</v>
      </c>
    </row>
    <row r="1614" spans="1:22" x14ac:dyDescent="0.2">
      <c r="A1614">
        <f t="shared" si="176"/>
        <v>160.99999999999514</v>
      </c>
      <c r="B1614">
        <f t="shared" si="179"/>
        <v>2.8099800957107854</v>
      </c>
      <c r="C1614">
        <f t="shared" si="180"/>
        <v>1</v>
      </c>
      <c r="D1614">
        <f t="shared" si="180"/>
        <v>0.9978966175073789</v>
      </c>
      <c r="E1614">
        <f t="shared" si="180"/>
        <v>0.99157610820736586</v>
      </c>
      <c r="F1614">
        <f t="shared" si="180"/>
        <v>0.98100728234057855</v>
      </c>
      <c r="G1614">
        <f t="shared" si="180"/>
        <v>0.96613780750851241</v>
      </c>
      <c r="H1614">
        <f t="shared" si="181"/>
        <v>0.94689367804401825</v>
      </c>
      <c r="I1614">
        <f t="shared" si="181"/>
        <v>0.92317845908972618</v>
      </c>
      <c r="J1614">
        <f t="shared" si="181"/>
        <v>0.89487229191746609</v>
      </c>
      <c r="K1614">
        <f t="shared" si="181"/>
        <v>0.86183064254567998</v>
      </c>
      <c r="L1614">
        <f t="shared" si="181"/>
        <v>0.8238827707305022</v>
      </c>
      <c r="M1614">
        <f t="shared" si="181"/>
        <v>0.78082989076733766</v>
      </c>
      <c r="N1614">
        <f t="shared" si="181"/>
        <v>0.73244298906372907</v>
      </c>
      <c r="O1614">
        <f t="shared" si="181"/>
        <v>0.67846025591574555</v>
      </c>
      <c r="P1614">
        <f t="shared" si="181"/>
        <v>0.61858408007755294</v>
      </c>
      <c r="Q1614">
        <f t="shared" si="181"/>
        <v>0.55247754423640771</v>
      </c>
      <c r="R1614">
        <f t="shared" si="181"/>
        <v>0.47976034699586662</v>
      </c>
      <c r="S1614">
        <f t="shared" si="181"/>
        <v>0.40000406193320298</v>
      </c>
      <c r="T1614">
        <f t="shared" si="181"/>
        <v>0.3127266261107593</v>
      </c>
      <c r="U1614">
        <f t="shared" si="181"/>
        <v>0.21738592829925543</v>
      </c>
      <c r="V1614">
        <f t="shared" si="181"/>
        <v>0.11337234011453425</v>
      </c>
    </row>
    <row r="1615" spans="1:22" x14ac:dyDescent="0.2">
      <c r="A1615">
        <f t="shared" si="176"/>
        <v>161.09999999999513</v>
      </c>
      <c r="B1615">
        <f t="shared" si="179"/>
        <v>2.8117254249627797</v>
      </c>
      <c r="C1615">
        <f t="shared" si="180"/>
        <v>1</v>
      </c>
      <c r="D1615">
        <f t="shared" si="180"/>
        <v>0.99789260442883876</v>
      </c>
      <c r="E1615">
        <f t="shared" si="180"/>
        <v>0.99156014503295353</v>
      </c>
      <c r="F1615">
        <f t="shared" si="180"/>
        <v>0.9809717014300422</v>
      </c>
      <c r="G1615">
        <f t="shared" si="180"/>
        <v>0.96607539676202825</v>
      </c>
      <c r="H1615">
        <f t="shared" si="181"/>
        <v>0.94679787711915597</v>
      </c>
      <c r="I1615">
        <f t="shared" si="181"/>
        <v>0.92304357007181048</v>
      </c>
      <c r="J1615">
        <f t="shared" si="181"/>
        <v>0.89469370923809666</v>
      </c>
      <c r="K1615">
        <f t="shared" si="181"/>
        <v>0.86160510747667551</v>
      </c>
      <c r="L1615">
        <f t="shared" si="181"/>
        <v>0.82360865647079007</v>
      </c>
      <c r="M1615">
        <f t="shared" si="181"/>
        <v>0.78050752501494658</v>
      </c>
      <c r="N1615">
        <f t="shared" si="181"/>
        <v>0.73207502205863817</v>
      </c>
      <c r="O1615">
        <f t="shared" si="181"/>
        <v>0.67805208329613176</v>
      </c>
      <c r="P1615">
        <f t="shared" si="181"/>
        <v>0.61814433156843285</v>
      </c>
      <c r="Q1615">
        <f t="shared" si="181"/>
        <v>0.5520186512575681</v>
      </c>
      <c r="R1615">
        <f t="shared" si="181"/>
        <v>0.4792992048267582</v>
      </c>
      <c r="S1615">
        <f t="shared" si="181"/>
        <v>0.39956280522266474</v>
      </c>
      <c r="T1615">
        <f t="shared" si="181"/>
        <v>0.31233354041811867</v>
      </c>
      <c r="U1615">
        <f t="shared" si="181"/>
        <v>0.21707652519177867</v>
      </c>
      <c r="V1615">
        <f t="shared" si="181"/>
        <v>0.11319062937093985</v>
      </c>
    </row>
    <row r="1616" spans="1:22" x14ac:dyDescent="0.2">
      <c r="A1616">
        <f t="shared" si="176"/>
        <v>161.19999999999513</v>
      </c>
      <c r="B1616">
        <f t="shared" si="179"/>
        <v>2.8134707542147739</v>
      </c>
      <c r="C1616">
        <f t="shared" si="180"/>
        <v>1</v>
      </c>
      <c r="D1616">
        <f t="shared" si="180"/>
        <v>0.99788860939586488</v>
      </c>
      <c r="E1616">
        <f t="shared" si="180"/>
        <v>0.99154425395912527</v>
      </c>
      <c r="F1616">
        <f t="shared" si="180"/>
        <v>0.98093628241525233</v>
      </c>
      <c r="G1616">
        <f t="shared" si="180"/>
        <v>0.96601327291565797</v>
      </c>
      <c r="H1616">
        <f t="shared" si="181"/>
        <v>0.94670252238800789</v>
      </c>
      <c r="I1616">
        <f t="shared" si="181"/>
        <v>0.92290931933432596</v>
      </c>
      <c r="J1616">
        <f t="shared" si="181"/>
        <v>0.89451598739058824</v>
      </c>
      <c r="K1616">
        <f t="shared" si="181"/>
        <v>0.8613806827570214</v>
      </c>
      <c r="L1616">
        <f t="shared" si="181"/>
        <v>0.82333592393828681</v>
      </c>
      <c r="M1616">
        <f t="shared" si="181"/>
        <v>0.78018682695753583</v>
      </c>
      <c r="N1616">
        <f t="shared" si="181"/>
        <v>0.73170901316380244</v>
      </c>
      <c r="O1616">
        <f t="shared" si="181"/>
        <v>0.67764614974201542</v>
      </c>
      <c r="P1616">
        <f t="shared" si="181"/>
        <v>0.6177070748214698</v>
      </c>
      <c r="Q1616">
        <f t="shared" si="181"/>
        <v>0.55156244937106969</v>
      </c>
      <c r="R1616">
        <f t="shared" si="181"/>
        <v>0.47884086650922986</v>
      </c>
      <c r="S1616">
        <f t="shared" si="181"/>
        <v>0.39912433499673361</v>
      </c>
      <c r="T1616">
        <f t="shared" si="181"/>
        <v>0.31194303696346215</v>
      </c>
      <c r="U1616">
        <f t="shared" si="181"/>
        <v>0.21676923964104891</v>
      </c>
      <c r="V1616">
        <f t="shared" si="181"/>
        <v>0.11301021614147581</v>
      </c>
    </row>
    <row r="1617" spans="1:22" x14ac:dyDescent="0.2">
      <c r="A1617">
        <f t="shared" si="176"/>
        <v>161.29999999999512</v>
      </c>
      <c r="B1617">
        <f t="shared" si="179"/>
        <v>2.8152160834667681</v>
      </c>
      <c r="C1617">
        <f t="shared" si="180"/>
        <v>1</v>
      </c>
      <c r="D1617">
        <f t="shared" si="180"/>
        <v>0.99788463245677383</v>
      </c>
      <c r="E1617">
        <f t="shared" si="180"/>
        <v>0.99152843517374245</v>
      </c>
      <c r="F1617">
        <f t="shared" si="180"/>
        <v>0.98090102569872029</v>
      </c>
      <c r="G1617">
        <f t="shared" si="180"/>
        <v>0.96595143663514693</v>
      </c>
      <c r="H1617">
        <f t="shared" si="181"/>
        <v>0.946607614791806</v>
      </c>
      <c r="I1617">
        <f t="shared" si="181"/>
        <v>0.92277570806106768</v>
      </c>
      <c r="J1617">
        <f t="shared" si="181"/>
        <v>0.89433912771587265</v>
      </c>
      <c r="K1617">
        <f t="shared" si="181"/>
        <v>0.86115736974180668</v>
      </c>
      <c r="L1617">
        <f t="shared" si="181"/>
        <v>0.82306457430002788</v>
      </c>
      <c r="M1617">
        <f t="shared" si="181"/>
        <v>0.77986779731585953</v>
      </c>
      <c r="N1617">
        <f t="shared" si="181"/>
        <v>0.73134496234967461</v>
      </c>
      <c r="O1617">
        <f t="shared" si="181"/>
        <v>0.67724245414388395</v>
      </c>
      <c r="P1617">
        <f t="shared" si="181"/>
        <v>0.61727230732594929</v>
      </c>
      <c r="Q1617">
        <f t="shared" si="181"/>
        <v>0.55110893440564035</v>
      </c>
      <c r="R1617">
        <f t="shared" si="181"/>
        <v>0.47838532609424306</v>
      </c>
      <c r="S1617">
        <f t="shared" si="181"/>
        <v>0.39868864367073592</v>
      </c>
      <c r="T1617">
        <f t="shared" si="181"/>
        <v>0.31155510709581741</v>
      </c>
      <c r="U1617">
        <f t="shared" si="181"/>
        <v>0.21646406316356023</v>
      </c>
      <c r="V1617">
        <f t="shared" si="181"/>
        <v>0.11283109434031455</v>
      </c>
    </row>
    <row r="1618" spans="1:22" x14ac:dyDescent="0.2">
      <c r="A1618">
        <f t="shared" si="176"/>
        <v>161.39999999999512</v>
      </c>
      <c r="B1618">
        <f t="shared" si="179"/>
        <v>2.8169614127187628</v>
      </c>
      <c r="C1618">
        <f t="shared" si="180"/>
        <v>1</v>
      </c>
      <c r="D1618">
        <f t="shared" si="180"/>
        <v>0.99788067365966249</v>
      </c>
      <c r="E1618">
        <f t="shared" si="180"/>
        <v>0.9915126888637954</v>
      </c>
      <c r="F1618">
        <f t="shared" si="180"/>
        <v>0.98086593168103708</v>
      </c>
      <c r="G1618">
        <f t="shared" si="180"/>
        <v>0.96588988858293034</v>
      </c>
      <c r="H1618">
        <f t="shared" si="181"/>
        <v>0.94651315526683577</v>
      </c>
      <c r="I1618">
        <f t="shared" si="181"/>
        <v>0.92264273742915459</v>
      </c>
      <c r="J1618">
        <f t="shared" si="181"/>
        <v>0.89416313154659799</v>
      </c>
      <c r="K1618">
        <f t="shared" si="181"/>
        <v>0.86093516977665208</v>
      </c>
      <c r="L1618">
        <f t="shared" si="181"/>
        <v>0.82279460871321186</v>
      </c>
      <c r="M1618">
        <f t="shared" si="181"/>
        <v>0.77955043680176805</v>
      </c>
      <c r="N1618">
        <f t="shared" si="181"/>
        <v>0.7309828695805981</v>
      </c>
      <c r="O1618">
        <f t="shared" si="181"/>
        <v>0.67684099539135023</v>
      </c>
      <c r="P1618">
        <f t="shared" si="181"/>
        <v>0.61684002657845594</v>
      </c>
      <c r="Q1618">
        <f t="shared" si="181"/>
        <v>0.55065810220864264</v>
      </c>
      <c r="R1618">
        <f t="shared" si="181"/>
        <v>0.47793257766553521</v>
      </c>
      <c r="S1618">
        <f t="shared" si="181"/>
        <v>0.39825572370828055</v>
      </c>
      <c r="T1618">
        <f t="shared" si="181"/>
        <v>0.31116974222606009</v>
      </c>
      <c r="U1618">
        <f t="shared" si="181"/>
        <v>0.21616098734290326</v>
      </c>
      <c r="V1618">
        <f t="shared" si="181"/>
        <v>0.11265325793439827</v>
      </c>
    </row>
    <row r="1619" spans="1:22" x14ac:dyDescent="0.2">
      <c r="A1619">
        <f t="shared" si="176"/>
        <v>161.49999999999511</v>
      </c>
      <c r="B1619">
        <f t="shared" si="179"/>
        <v>2.818706741970757</v>
      </c>
      <c r="C1619">
        <f t="shared" si="180"/>
        <v>1</v>
      </c>
      <c r="D1619">
        <f t="shared" si="180"/>
        <v>0.99787673305240798</v>
      </c>
      <c r="E1619">
        <f t="shared" si="180"/>
        <v>0.99149701521540401</v>
      </c>
      <c r="F1619">
        <f t="shared" si="180"/>
        <v>0.98083100076087137</v>
      </c>
      <c r="G1619">
        <f t="shared" si="180"/>
        <v>0.9658286294181283</v>
      </c>
      <c r="H1619">
        <f t="shared" si="181"/>
        <v>0.94641914474443545</v>
      </c>
      <c r="I1619">
        <f t="shared" si="181"/>
        <v>0.92251040860903444</v>
      </c>
      <c r="J1619">
        <f t="shared" si="181"/>
        <v>0.89398800020714542</v>
      </c>
      <c r="K1619">
        <f t="shared" si="181"/>
        <v>0.8607140841977442</v>
      </c>
      <c r="L1619">
        <f t="shared" si="181"/>
        <v>0.82252602832525712</v>
      </c>
      <c r="M1619">
        <f t="shared" si="181"/>
        <v>0.77923474611829124</v>
      </c>
      <c r="N1619">
        <f t="shared" si="181"/>
        <v>0.73062273481491335</v>
      </c>
      <c r="O1619">
        <f t="shared" si="181"/>
        <v>0.67644177237327552</v>
      </c>
      <c r="P1619">
        <f t="shared" si="181"/>
        <v>0.61641023008299023</v>
      </c>
      <c r="Q1619">
        <f t="shared" si="181"/>
        <v>0.55020994864615569</v>
      </c>
      <c r="R1619">
        <f t="shared" si="181"/>
        <v>0.47748261533962616</v>
      </c>
      <c r="S1619">
        <f t="shared" si="181"/>
        <v>0.39782556762114596</v>
      </c>
      <c r="T1619">
        <f t="shared" si="181"/>
        <v>0.31078693382664829</v>
      </c>
      <c r="U1619">
        <f t="shared" si="181"/>
        <v>0.21586000382936749</v>
      </c>
      <c r="V1619">
        <f t="shared" si="181"/>
        <v>0.11247670094304774</v>
      </c>
    </row>
    <row r="1620" spans="1:22" x14ac:dyDescent="0.2">
      <c r="A1620">
        <f t="shared" si="176"/>
        <v>161.59999999999511</v>
      </c>
      <c r="B1620">
        <f t="shared" si="179"/>
        <v>2.8204520712227512</v>
      </c>
      <c r="C1620">
        <f t="shared" si="180"/>
        <v>1</v>
      </c>
      <c r="D1620">
        <f t="shared" si="180"/>
        <v>0.99787281068266553</v>
      </c>
      <c r="E1620">
        <f t="shared" si="180"/>
        <v>0.99148141441381332</v>
      </c>
      <c r="F1620">
        <f t="shared" si="180"/>
        <v>0.98079623333496535</v>
      </c>
      <c r="G1620">
        <f t="shared" si="180"/>
        <v>0.965767659796544</v>
      </c>
      <c r="H1620">
        <f t="shared" si="181"/>
        <v>0.94632558415099444</v>
      </c>
      <c r="I1620">
        <f t="shared" si="181"/>
        <v>0.92237872276448796</v>
      </c>
      <c r="J1620">
        <f t="shared" si="181"/>
        <v>0.89381373501364447</v>
      </c>
      <c r="K1620">
        <f t="shared" si="181"/>
        <v>0.8604941143318684</v>
      </c>
      <c r="L1620">
        <f t="shared" si="181"/>
        <v>0.82225883427385815</v>
      </c>
      <c r="M1620">
        <f t="shared" si="181"/>
        <v>0.77892072595971895</v>
      </c>
      <c r="N1620">
        <f t="shared" si="181"/>
        <v>0.73026455800506318</v>
      </c>
      <c r="O1620">
        <f t="shared" si="181"/>
        <v>0.67604478397788681</v>
      </c>
      <c r="P1620">
        <f t="shared" si="181"/>
        <v>0.61598291535108307</v>
      </c>
      <c r="Q1620">
        <f t="shared" si="181"/>
        <v>0.54976446960305558</v>
      </c>
      <c r="R1620">
        <f t="shared" si="181"/>
        <v>0.47703543326582304</v>
      </c>
      <c r="S1620">
        <f t="shared" si="181"/>
        <v>0.39739816796916455</v>
      </c>
      <c r="T1620">
        <f t="shared" si="181"/>
        <v>0.31040667343135836</v>
      </c>
      <c r="U1620">
        <f t="shared" si="181"/>
        <v>0.21556110433954609</v>
      </c>
      <c r="V1620">
        <f t="shared" si="181"/>
        <v>0.11230141743757467</v>
      </c>
    </row>
    <row r="1621" spans="1:22" x14ac:dyDescent="0.2">
      <c r="A1621">
        <f t="shared" si="176"/>
        <v>161.6999999999951</v>
      </c>
      <c r="B1621">
        <f t="shared" si="179"/>
        <v>2.8221974004747454</v>
      </c>
      <c r="C1621">
        <f t="shared" si="180"/>
        <v>1</v>
      </c>
      <c r="D1621">
        <f t="shared" si="180"/>
        <v>0.99786890659786942</v>
      </c>
      <c r="E1621">
        <f t="shared" si="180"/>
        <v>0.99146588664339275</v>
      </c>
      <c r="F1621">
        <f t="shared" si="180"/>
        <v>0.98076162979813086</v>
      </c>
      <c r="G1621">
        <f t="shared" si="180"/>
        <v>0.96570698037065739</v>
      </c>
      <c r="H1621">
        <f t="shared" si="181"/>
        <v>0.946232474407951</v>
      </c>
      <c r="I1621">
        <f t="shared" si="181"/>
        <v>0.92224768105263422</v>
      </c>
      <c r="J1621">
        <f t="shared" si="181"/>
        <v>0.8936403372739905</v>
      </c>
      <c r="K1621">
        <f t="shared" si="181"/>
        <v>0.86027526149644384</v>
      </c>
      <c r="L1621">
        <f t="shared" si="181"/>
        <v>0.82199302768704208</v>
      </c>
      <c r="M1621">
        <f t="shared" si="181"/>
        <v>0.77860837701168317</v>
      </c>
      <c r="N1621">
        <f t="shared" si="181"/>
        <v>0.7299083390976977</v>
      </c>
      <c r="O1621">
        <f t="shared" si="181"/>
        <v>0.67565002909289762</v>
      </c>
      <c r="P1621">
        <f t="shared" si="181"/>
        <v>0.61555807990191047</v>
      </c>
      <c r="Q1621">
        <f t="shared" si="181"/>
        <v>0.54932166098309421</v>
      </c>
      <c r="R1621">
        <f t="shared" si="181"/>
        <v>0.47659102562622541</v>
      </c>
      <c r="S1621">
        <f t="shared" si="181"/>
        <v>0.39697351736010977</v>
      </c>
      <c r="T1621">
        <f t="shared" si="181"/>
        <v>0.3100289526350225</v>
      </c>
      <c r="U1621">
        <f t="shared" si="181"/>
        <v>0.21526428065594491</v>
      </c>
      <c r="V1621">
        <f t="shared" si="181"/>
        <v>0.11212740154089861</v>
      </c>
    </row>
    <row r="1622" spans="1:22" x14ac:dyDescent="0.2">
      <c r="A1622">
        <f t="shared" si="176"/>
        <v>161.79999999999509</v>
      </c>
      <c r="B1622">
        <f t="shared" si="179"/>
        <v>2.8239427297267397</v>
      </c>
      <c r="C1622">
        <f t="shared" si="180"/>
        <v>1</v>
      </c>
      <c r="D1622">
        <f t="shared" si="180"/>
        <v>0.99786502084523199</v>
      </c>
      <c r="E1622">
        <f t="shared" si="180"/>
        <v>0.99145043208763473</v>
      </c>
      <c r="F1622">
        <f t="shared" si="180"/>
        <v>0.98072719054324664</v>
      </c>
      <c r="G1622">
        <f t="shared" si="180"/>
        <v>0.96564659178962309</v>
      </c>
      <c r="H1622">
        <f t="shared" si="181"/>
        <v>0.94613981643179124</v>
      </c>
      <c r="I1622">
        <f t="shared" si="181"/>
        <v>0.92211728462393472</v>
      </c>
      <c r="J1622">
        <f t="shared" si="181"/>
        <v>0.89346780828786054</v>
      </c>
      <c r="K1622">
        <f t="shared" si="181"/>
        <v>0.86005752699955629</v>
      </c>
      <c r="L1622">
        <f t="shared" si="181"/>
        <v>0.82172860968322436</v>
      </c>
      <c r="M1622">
        <f t="shared" si="181"/>
        <v>0.77829769995123954</v>
      </c>
      <c r="N1622">
        <f t="shared" si="181"/>
        <v>0.72955407803377781</v>
      </c>
      <c r="O1622">
        <f t="shared" si="181"/>
        <v>0.67525750660562478</v>
      </c>
      <c r="P1622">
        <f t="shared" si="181"/>
        <v>0.61513572126240623</v>
      </c>
      <c r="Q1622">
        <f t="shared" si="181"/>
        <v>0.54888151870897894</v>
      </c>
      <c r="R1622">
        <f t="shared" si="181"/>
        <v>0.47614938663572853</v>
      </c>
      <c r="S1622">
        <f t="shared" si="181"/>
        <v>0.39655160844958209</v>
      </c>
      <c r="T1622">
        <f t="shared" si="181"/>
        <v>0.3096537630932682</v>
      </c>
      <c r="U1622">
        <f t="shared" si="181"/>
        <v>0.21496952462659463</v>
      </c>
      <c r="V1622">
        <f t="shared" si="181"/>
        <v>0.11195464742716736</v>
      </c>
    </row>
    <row r="1623" spans="1:22" x14ac:dyDescent="0.2">
      <c r="A1623">
        <f t="shared" si="176"/>
        <v>161.89999999999509</v>
      </c>
      <c r="B1623">
        <f t="shared" si="179"/>
        <v>2.8256880589787339</v>
      </c>
      <c r="C1623">
        <f t="shared" si="180"/>
        <v>1</v>
      </c>
      <c r="D1623">
        <f t="shared" si="180"/>
        <v>0.99786115347174287</v>
      </c>
      <c r="E1623">
        <f t="shared" si="180"/>
        <v>0.99143505092915118</v>
      </c>
      <c r="F1623">
        <f t="shared" si="180"/>
        <v>0.98069291596125441</v>
      </c>
      <c r="G1623">
        <f t="shared" si="180"/>
        <v>0.96558649469926594</v>
      </c>
      <c r="H1623">
        <f t="shared" si="181"/>
        <v>0.94604761113404745</v>
      </c>
      <c r="I1623">
        <f t="shared" si="181"/>
        <v>0.92198753462219907</v>
      </c>
      <c r="J1623">
        <f t="shared" si="181"/>
        <v>0.89329614934672985</v>
      </c>
      <c r="K1623">
        <f t="shared" si="181"/>
        <v>0.85984091213999114</v>
      </c>
      <c r="L1623">
        <f t="shared" si="181"/>
        <v>0.82146558137126469</v>
      </c>
      <c r="M1623">
        <f t="shared" si="181"/>
        <v>0.7779886954469466</v>
      </c>
      <c r="N1623">
        <f t="shared" si="181"/>
        <v>0.72920177474867875</v>
      </c>
      <c r="O1623">
        <f t="shared" si="181"/>
        <v>0.67486721540310579</v>
      </c>
      <c r="P1623">
        <f t="shared" si="181"/>
        <v>0.61471583696737431</v>
      </c>
      <c r="Q1623">
        <f t="shared" si="181"/>
        <v>0.5484440387224484</v>
      </c>
      <c r="R1623">
        <f t="shared" si="181"/>
        <v>0.47571051054202657</v>
      </c>
      <c r="S1623">
        <f t="shared" si="181"/>
        <v>0.39613243394089515</v>
      </c>
      <c r="T1623">
        <f t="shared" si="181"/>
        <v>0.30928109652225916</v>
      </c>
      <c r="U1623">
        <f t="shared" si="181"/>
        <v>0.21467682816466602</v>
      </c>
      <c r="V1623">
        <f t="shared" si="181"/>
        <v>0.11178314932138149</v>
      </c>
    </row>
    <row r="1624" spans="1:22" x14ac:dyDescent="0.2">
      <c r="A1624">
        <f t="shared" si="176"/>
        <v>161.99999999999508</v>
      </c>
      <c r="B1624">
        <f t="shared" si="179"/>
        <v>2.8274333882307281</v>
      </c>
      <c r="C1624">
        <f t="shared" si="180"/>
        <v>1</v>
      </c>
      <c r="D1624">
        <f t="shared" si="180"/>
        <v>0.9978573045241681</v>
      </c>
      <c r="E1624">
        <f t="shared" si="180"/>
        <v>0.99141974334967287</v>
      </c>
      <c r="F1624">
        <f t="shared" si="180"/>
        <v>0.98065880644115599</v>
      </c>
      <c r="G1624">
        <f t="shared" si="180"/>
        <v>0.96552668974207756</v>
      </c>
      <c r="H1624">
        <f t="shared" si="181"/>
        <v>0.94595585942129656</v>
      </c>
      <c r="I1624">
        <f t="shared" si="181"/>
        <v>0.92185843218458874</v>
      </c>
      <c r="J1624">
        <f t="shared" si="181"/>
        <v>0.89312536173388712</v>
      </c>
      <c r="K1624">
        <f t="shared" si="181"/>
        <v>0.85962541820726879</v>
      </c>
      <c r="L1624">
        <f t="shared" si="181"/>
        <v>0.82120394385052198</v>
      </c>
      <c r="M1624">
        <f t="shared" si="181"/>
        <v>0.77768136415894673</v>
      </c>
      <c r="N1624">
        <f t="shared" si="181"/>
        <v>0.72885142917229295</v>
      </c>
      <c r="O1624">
        <f t="shared" si="181"/>
        <v>0.67447915437221451</v>
      </c>
      <c r="P1624">
        <f t="shared" si="181"/>
        <v>0.6142984245595986</v>
      </c>
      <c r="Q1624">
        <f t="shared" si="181"/>
        <v>0.54800921698434879</v>
      </c>
      <c r="R1624">
        <f t="shared" si="181"/>
        <v>0.4752743916256148</v>
      </c>
      <c r="S1624">
        <f t="shared" si="181"/>
        <v>0.39571598658496265</v>
      </c>
      <c r="T1624">
        <f t="shared" si="181"/>
        <v>0.30891094469843772</v>
      </c>
      <c r="U1624">
        <f t="shared" si="181"/>
        <v>0.21438618324808853</v>
      </c>
      <c r="V1624">
        <f t="shared" si="181"/>
        <v>0.11161290149902255</v>
      </c>
    </row>
    <row r="1625" spans="1:22" x14ac:dyDescent="0.2">
      <c r="A1625">
        <f t="shared" si="176"/>
        <v>162.09999999999508</v>
      </c>
      <c r="B1625">
        <f t="shared" si="179"/>
        <v>2.8291787174827223</v>
      </c>
      <c r="C1625">
        <f t="shared" si="180"/>
        <v>1</v>
      </c>
      <c r="D1625">
        <f t="shared" si="180"/>
        <v>0.99785347404905045</v>
      </c>
      <c r="E1625">
        <f t="shared" si="180"/>
        <v>0.99140450953004666</v>
      </c>
      <c r="F1625">
        <f t="shared" si="180"/>
        <v>0.98062486237000901</v>
      </c>
      <c r="G1625">
        <f t="shared" si="180"/>
        <v>0.96546717755721223</v>
      </c>
      <c r="H1625">
        <f t="shared" si="181"/>
        <v>0.9458645621951588</v>
      </c>
      <c r="I1625">
        <f t="shared" si="181"/>
        <v>0.92172997844162252</v>
      </c>
      <c r="J1625">
        <f t="shared" si="181"/>
        <v>0.8929554467244526</v>
      </c>
      <c r="K1625">
        <f t="shared" si="181"/>
        <v>0.85941104648167521</v>
      </c>
      <c r="L1625">
        <f t="shared" si="181"/>
        <v>0.82094369821091095</v>
      </c>
      <c r="M1625">
        <f t="shared" si="181"/>
        <v>0.77737570673904555</v>
      </c>
      <c r="N1625">
        <f t="shared" si="181"/>
        <v>0.72850304122913179</v>
      </c>
      <c r="O1625">
        <f t="shared" si="181"/>
        <v>0.67409332239977604</v>
      </c>
      <c r="P1625">
        <f t="shared" si="181"/>
        <v>0.61388348158995365</v>
      </c>
      <c r="Q1625">
        <f t="shared" si="181"/>
        <v>0.5475770494747092</v>
      </c>
      <c r="R1625">
        <f t="shared" si="181"/>
        <v>0.47484102419979146</v>
      </c>
      <c r="S1625">
        <f t="shared" si="181"/>
        <v>0.39530225918018458</v>
      </c>
      <c r="T1625">
        <f t="shared" si="181"/>
        <v>0.30854329945826892</v>
      </c>
      <c r="U1625">
        <f t="shared" si="181"/>
        <v>0.2140975819191725</v>
      </c>
      <c r="V1625">
        <f t="shared" si="181"/>
        <v>0.11144389828568518</v>
      </c>
    </row>
    <row r="1626" spans="1:22" x14ac:dyDescent="0.2">
      <c r="A1626">
        <f t="shared" si="176"/>
        <v>162.19999999999507</v>
      </c>
      <c r="B1626">
        <f t="shared" si="179"/>
        <v>2.8309240467347165</v>
      </c>
      <c r="C1626">
        <f t="shared" si="180"/>
        <v>1</v>
      </c>
      <c r="D1626">
        <f t="shared" si="180"/>
        <v>0.99784966209270842</v>
      </c>
      <c r="E1626">
        <f t="shared" si="180"/>
        <v>0.99138934965023418</v>
      </c>
      <c r="F1626">
        <f t="shared" si="180"/>
        <v>0.98059108413292473</v>
      </c>
      <c r="G1626">
        <f t="shared" si="180"/>
        <v>0.96540795878048358</v>
      </c>
      <c r="H1626">
        <f t="shared" si="181"/>
        <v>0.94577372035229601</v>
      </c>
      <c r="I1626">
        <f t="shared" si="181"/>
        <v>0.92160217451718129</v>
      </c>
      <c r="J1626">
        <f t="shared" si="181"/>
        <v>0.89278640558539257</v>
      </c>
      <c r="K1626">
        <f t="shared" si="181"/>
        <v>0.85919779823429743</v>
      </c>
      <c r="L1626">
        <f t="shared" si="181"/>
        <v>0.82068484553295518</v>
      </c>
      <c r="M1626">
        <f t="shared" si="181"/>
        <v>0.77707172383079126</v>
      </c>
      <c r="N1626">
        <f t="shared" si="181"/>
        <v>0.72815661083842598</v>
      </c>
      <c r="O1626">
        <f t="shared" si="181"/>
        <v>0.67370971837268134</v>
      </c>
      <c r="P1626">
        <f t="shared" si="181"/>
        <v>0.61347100561751189</v>
      </c>
      <c r="Q1626">
        <f t="shared" si="181"/>
        <v>0.54714753219281487</v>
      </c>
      <c r="R1626">
        <f t="shared" si="181"/>
        <v>0.47441040261065803</v>
      </c>
      <c r="S1626">
        <f t="shared" si="181"/>
        <v>0.39489124457233465</v>
      </c>
      <c r="T1626">
        <f t="shared" si="181"/>
        <v>0.30817815269798676</v>
      </c>
      <c r="U1626">
        <f t="shared" si="181"/>
        <v>0.21381101628423416</v>
      </c>
      <c r="V1626">
        <f t="shared" si="181"/>
        <v>0.11127613405671312</v>
      </c>
    </row>
    <row r="1627" spans="1:22" x14ac:dyDescent="0.2">
      <c r="A1627">
        <f t="shared" si="176"/>
        <v>162.29999999999507</v>
      </c>
      <c r="B1627">
        <f t="shared" si="179"/>
        <v>2.8326693759867108</v>
      </c>
      <c r="C1627">
        <f t="shared" si="180"/>
        <v>1</v>
      </c>
      <c r="D1627">
        <f t="shared" si="180"/>
        <v>0.99784586870123548</v>
      </c>
      <c r="E1627">
        <f t="shared" si="180"/>
        <v>0.99137426388930938</v>
      </c>
      <c r="F1627">
        <f t="shared" si="180"/>
        <v>0.98055747211306377</v>
      </c>
      <c r="G1627">
        <f t="shared" si="180"/>
        <v>0.96534903404436101</v>
      </c>
      <c r="H1627">
        <f t="shared" si="181"/>
        <v>0.94568333478441091</v>
      </c>
      <c r="I1627">
        <f t="shared" si="181"/>
        <v>0.92147502152851235</v>
      </c>
      <c r="J1627">
        <f t="shared" si="181"/>
        <v>0.89261823957553621</v>
      </c>
      <c r="K1627">
        <f t="shared" si="181"/>
        <v>0.85898567472705489</v>
      </c>
      <c r="L1627">
        <f t="shared" si="181"/>
        <v>0.82042738688784289</v>
      </c>
      <c r="M1627">
        <f t="shared" si="181"/>
        <v>0.77676941606955263</v>
      </c>
      <c r="N1627">
        <f t="shared" si="181"/>
        <v>0.72781213791422716</v>
      </c>
      <c r="O1627">
        <f t="shared" si="181"/>
        <v>0.67332834117799978</v>
      </c>
      <c r="P1627">
        <f t="shared" si="181"/>
        <v>0.61306099420965177</v>
      </c>
      <c r="Q1627">
        <f t="shared" si="181"/>
        <v>0.5467206611572808</v>
      </c>
      <c r="R1627">
        <f t="shared" si="181"/>
        <v>0.47398252123712004</v>
      </c>
      <c r="S1627">
        <f t="shared" ref="H1627:V1644" si="182">(1-POWER(S$2,2))/POWER(1-POWER(S$2,2)*POWER(SIN($B1627),2),1.5)</f>
        <v>0.39448293565444709</v>
      </c>
      <c r="T1627">
        <f t="shared" si="182"/>
        <v>0.30781549637334116</v>
      </c>
      <c r="U1627">
        <f t="shared" si="182"/>
        <v>0.21352647851322415</v>
      </c>
      <c r="V1627">
        <f t="shared" si="182"/>
        <v>0.11110960323683863</v>
      </c>
    </row>
    <row r="1628" spans="1:22" x14ac:dyDescent="0.2">
      <c r="A1628">
        <f t="shared" si="176"/>
        <v>162.39999999999506</v>
      </c>
      <c r="B1628">
        <f t="shared" si="179"/>
        <v>2.8344147052387045</v>
      </c>
      <c r="C1628">
        <f t="shared" si="180"/>
        <v>1</v>
      </c>
      <c r="D1628">
        <f t="shared" si="180"/>
        <v>0.99784209392050005</v>
      </c>
      <c r="E1628">
        <f t="shared" si="180"/>
        <v>0.99135925242545708</v>
      </c>
      <c r="F1628">
        <f t="shared" si="180"/>
        <v>0.98052402669163297</v>
      </c>
      <c r="G1628">
        <f t="shared" si="180"/>
        <v>0.96529040397796551</v>
      </c>
      <c r="H1628">
        <f t="shared" si="182"/>
        <v>0.94559340637824418</v>
      </c>
      <c r="I1628">
        <f t="shared" si="182"/>
        <v>0.92134852058623473</v>
      </c>
      <c r="J1628">
        <f t="shared" si="182"/>
        <v>0.89245094994559182</v>
      </c>
      <c r="K1628">
        <f t="shared" si="182"/>
        <v>0.85877467721273382</v>
      </c>
      <c r="L1628">
        <f t="shared" si="182"/>
        <v>0.82017132333748166</v>
      </c>
      <c r="M1628">
        <f t="shared" si="182"/>
        <v>0.7764687840825979</v>
      </c>
      <c r="N1628">
        <f t="shared" si="182"/>
        <v>0.72746962236550716</v>
      </c>
      <c r="O1628">
        <f t="shared" si="182"/>
        <v>0.67294918970309148</v>
      </c>
      <c r="P1628">
        <f t="shared" si="182"/>
        <v>0.61265344494216378</v>
      </c>
      <c r="Q1628">
        <f t="shared" si="182"/>
        <v>0.54629643240612213</v>
      </c>
      <c r="R1628">
        <f t="shared" si="182"/>
        <v>0.47355737449088614</v>
      </c>
      <c r="S1628">
        <f t="shared" si="182"/>
        <v>0.39407732536670415</v>
      </c>
      <c r="T1628">
        <f t="shared" si="182"/>
        <v>0.30745532249934743</v>
      </c>
      <c r="U1628">
        <f t="shared" si="182"/>
        <v>0.21324396083935943</v>
      </c>
      <c r="V1628">
        <f t="shared" si="182"/>
        <v>0.11094430029982606</v>
      </c>
    </row>
    <row r="1629" spans="1:22" x14ac:dyDescent="0.2">
      <c r="A1629">
        <f t="shared" si="176"/>
        <v>162.49999999999505</v>
      </c>
      <c r="B1629">
        <f t="shared" si="179"/>
        <v>2.8361600344906992</v>
      </c>
      <c r="C1629">
        <f t="shared" si="180"/>
        <v>1</v>
      </c>
      <c r="D1629">
        <f t="shared" si="180"/>
        <v>0.99783833779614395</v>
      </c>
      <c r="E1629">
        <f t="shared" si="180"/>
        <v>0.99134431543597057</v>
      </c>
      <c r="F1629">
        <f t="shared" si="180"/>
        <v>0.98049074824788218</v>
      </c>
      <c r="G1629">
        <f t="shared" si="180"/>
        <v>0.96523206920706661</v>
      </c>
      <c r="H1629">
        <f t="shared" si="182"/>
        <v>0.94550393601557536</v>
      </c>
      <c r="I1629">
        <f t="shared" si="182"/>
        <v>0.92122267279434433</v>
      </c>
      <c r="J1629">
        <f t="shared" si="182"/>
        <v>0.89228453793816287</v>
      </c>
      <c r="K1629">
        <f t="shared" si="182"/>
        <v>0.85856480693501813</v>
      </c>
      <c r="L1629">
        <f t="shared" si="182"/>
        <v>0.81991665593455121</v>
      </c>
      <c r="M1629">
        <f t="shared" si="182"/>
        <v>0.77616982848917238</v>
      </c>
      <c r="N1629">
        <f t="shared" si="182"/>
        <v>0.72712906409625677</v>
      </c>
      <c r="O1629">
        <f t="shared" si="182"/>
        <v>0.6725722628357178</v>
      </c>
      <c r="P1629">
        <f t="shared" si="182"/>
        <v>0.6122483553993554</v>
      </c>
      <c r="Q1629">
        <f t="shared" si="182"/>
        <v>0.54587484199682557</v>
      </c>
      <c r="R1629">
        <f t="shared" si="182"/>
        <v>0.47313495681646645</v>
      </c>
      <c r="S1629">
        <f t="shared" si="182"/>
        <v>0.39367440669632325</v>
      </c>
      <c r="T1629">
        <f t="shared" si="182"/>
        <v>0.30709762315003658</v>
      </c>
      <c r="U1629">
        <f t="shared" si="182"/>
        <v>0.21296345555875754</v>
      </c>
      <c r="V1629">
        <f t="shared" si="182"/>
        <v>0.11078021976811847</v>
      </c>
    </row>
    <row r="1630" spans="1:22" x14ac:dyDescent="0.2">
      <c r="A1630">
        <f t="shared" si="176"/>
        <v>162.59999999999505</v>
      </c>
      <c r="B1630">
        <f t="shared" si="179"/>
        <v>2.8379053637426934</v>
      </c>
      <c r="C1630">
        <f t="shared" si="180"/>
        <v>1</v>
      </c>
      <c r="D1630">
        <f t="shared" si="180"/>
        <v>0.99783460037358362</v>
      </c>
      <c r="E1630">
        <f t="shared" si="180"/>
        <v>0.99132945309725018</v>
      </c>
      <c r="F1630">
        <f t="shared" si="180"/>
        <v>0.98045763715910128</v>
      </c>
      <c r="G1630">
        <f t="shared" si="180"/>
        <v>0.96517403035407878</v>
      </c>
      <c r="H1630">
        <f t="shared" si="182"/>
        <v>0.94541492457321941</v>
      </c>
      <c r="I1630">
        <f t="shared" si="182"/>
        <v>0.92109747925021779</v>
      </c>
      <c r="J1630">
        <f t="shared" si="182"/>
        <v>0.89211900478776374</v>
      </c>
      <c r="K1630">
        <f t="shared" si="182"/>
        <v>0.85835606512852491</v>
      </c>
      <c r="L1630">
        <f t="shared" si="182"/>
        <v>0.81966338572255915</v>
      </c>
      <c r="M1630">
        <f t="shared" si="182"/>
        <v>0.77587254990057541</v>
      </c>
      <c r="N1630">
        <f t="shared" si="182"/>
        <v>0.72679046300558459</v>
      </c>
      <c r="O1630">
        <f t="shared" si="182"/>
        <v>0.67219755946415338</v>
      </c>
      <c r="P1630">
        <f t="shared" si="182"/>
        <v>0.61184572317415531</v>
      </c>
      <c r="Q1630">
        <f t="shared" si="182"/>
        <v>0.54545588600641892</v>
      </c>
      <c r="R1630">
        <f t="shared" si="182"/>
        <v>0.47271526269117226</v>
      </c>
      <c r="S1630">
        <f t="shared" si="182"/>
        <v>0.39327417267744563</v>
      </c>
      <c r="T1630">
        <f t="shared" si="182"/>
        <v>0.30674239045820839</v>
      </c>
      <c r="U1630">
        <f t="shared" si="182"/>
        <v>0.21268495503007548</v>
      </c>
      <c r="V1630">
        <f t="shared" si="182"/>
        <v>0.11061735621248879</v>
      </c>
    </row>
    <row r="1631" spans="1:22" x14ac:dyDescent="0.2">
      <c r="A1631">
        <f t="shared" ref="A1631:A1694" si="183">A1630+0.1</f>
        <v>162.69999999999504</v>
      </c>
      <c r="B1631">
        <f t="shared" si="179"/>
        <v>2.8396506929946876</v>
      </c>
      <c r="C1631">
        <f t="shared" si="180"/>
        <v>1</v>
      </c>
      <c r="D1631">
        <f t="shared" si="180"/>
        <v>0.99783088169800749</v>
      </c>
      <c r="E1631">
        <f t="shared" si="180"/>
        <v>0.9913146655848013</v>
      </c>
      <c r="F1631">
        <f t="shared" si="180"/>
        <v>0.98042469380061648</v>
      </c>
      <c r="G1631">
        <f t="shared" si="180"/>
        <v>0.96511628803805716</v>
      </c>
      <c r="H1631">
        <f t="shared" si="182"/>
        <v>0.94532637292302679</v>
      </c>
      <c r="I1631">
        <f t="shared" si="182"/>
        <v>0.92097294104461813</v>
      </c>
      <c r="J1631">
        <f t="shared" si="182"/>
        <v>0.89195435172083615</v>
      </c>
      <c r="K1631">
        <f t="shared" si="182"/>
        <v>0.85814845301883391</v>
      </c>
      <c r="L1631">
        <f t="shared" si="182"/>
        <v>0.81941151373589283</v>
      </c>
      <c r="M1631">
        <f t="shared" si="182"/>
        <v>0.77557694892023787</v>
      </c>
      <c r="N1631">
        <f t="shared" si="182"/>
        <v>0.72645381898781469</v>
      </c>
      <c r="O1631">
        <f t="shared" si="182"/>
        <v>0.67182507847729367</v>
      </c>
      <c r="P1631">
        <f t="shared" si="182"/>
        <v>0.61144554586821642</v>
      </c>
      <c r="Q1631">
        <f t="shared" si="182"/>
        <v>0.54503956053153935</v>
      </c>
      <c r="R1631">
        <f t="shared" si="182"/>
        <v>0.4722982866251117</v>
      </c>
      <c r="S1631">
        <f t="shared" si="182"/>
        <v>0.39287661639102361</v>
      </c>
      <c r="T1631">
        <f t="shared" si="182"/>
        <v>0.3063896166151846</v>
      </c>
      <c r="U1631">
        <f t="shared" si="182"/>
        <v>0.21240845167415029</v>
      </c>
      <c r="V1631">
        <f t="shared" si="182"/>
        <v>0.1104557042516936</v>
      </c>
    </row>
    <row r="1632" spans="1:22" x14ac:dyDescent="0.2">
      <c r="A1632">
        <f t="shared" si="183"/>
        <v>162.79999999999504</v>
      </c>
      <c r="B1632">
        <f t="shared" si="179"/>
        <v>2.8413960222466819</v>
      </c>
      <c r="C1632">
        <f t="shared" si="180"/>
        <v>1</v>
      </c>
      <c r="D1632">
        <f t="shared" si="180"/>
        <v>0.99782718181437735</v>
      </c>
      <c r="E1632">
        <f t="shared" si="180"/>
        <v>0.99129995307323238</v>
      </c>
      <c r="F1632">
        <f t="shared" si="180"/>
        <v>0.98039191854578678</v>
      </c>
      <c r="G1632">
        <f t="shared" si="180"/>
        <v>0.96505884287469523</v>
      </c>
      <c r="H1632">
        <f t="shared" si="182"/>
        <v>0.94523828193188153</v>
      </c>
      <c r="I1632">
        <f t="shared" si="182"/>
        <v>0.9208490592616998</v>
      </c>
      <c r="J1632">
        <f t="shared" si="182"/>
        <v>0.89179057995576472</v>
      </c>
      <c r="K1632">
        <f t="shared" si="182"/>
        <v>0.85794197182252185</v>
      </c>
      <c r="L1632">
        <f t="shared" si="182"/>
        <v>0.81916104099987397</v>
      </c>
      <c r="M1632">
        <f t="shared" si="182"/>
        <v>0.77528302614379763</v>
      </c>
      <c r="N1632">
        <f t="shared" si="182"/>
        <v>0.72611913193258315</v>
      </c>
      <c r="O1632">
        <f t="shared" si="182"/>
        <v>0.67145481876476421</v>
      </c>
      <c r="P1632">
        <f t="shared" si="182"/>
        <v>0.61104782109201727</v>
      </c>
      <c r="Q1632">
        <f t="shared" si="182"/>
        <v>0.54462586168850091</v>
      </c>
      <c r="R1632">
        <f t="shared" si="182"/>
        <v>0.47188402316118799</v>
      </c>
      <c r="S1632">
        <f t="shared" si="182"/>
        <v>0.39248173096470906</v>
      </c>
      <c r="T1632">
        <f t="shared" si="182"/>
        <v>0.30603929387056522</v>
      </c>
      <c r="U1632">
        <f t="shared" si="182"/>
        <v>0.21213393797364363</v>
      </c>
      <c r="V1632">
        <f t="shared" si="182"/>
        <v>0.11029525855213115</v>
      </c>
    </row>
    <row r="1633" spans="1:22" x14ac:dyDescent="0.2">
      <c r="A1633">
        <f t="shared" si="183"/>
        <v>162.89999999999503</v>
      </c>
      <c r="B1633">
        <f t="shared" si="179"/>
        <v>2.8431413514986761</v>
      </c>
      <c r="C1633">
        <f t="shared" si="180"/>
        <v>1</v>
      </c>
      <c r="D1633">
        <f t="shared" si="180"/>
        <v>0.99782350076742621</v>
      </c>
      <c r="E1633">
        <f t="shared" si="180"/>
        <v>0.99128531573625311</v>
      </c>
      <c r="F1633">
        <f t="shared" si="180"/>
        <v>0.98035931176600155</v>
      </c>
      <c r="G1633">
        <f t="shared" si="180"/>
        <v>0.96500169547632064</v>
      </c>
      <c r="H1633">
        <f t="shared" si="182"/>
        <v>0.94515065246170005</v>
      </c>
      <c r="I1633">
        <f t="shared" si="182"/>
        <v>0.9207258349790125</v>
      </c>
      <c r="J1633">
        <f t="shared" si="182"/>
        <v>0.8916276907028936</v>
      </c>
      <c r="K1633">
        <f t="shared" si="182"/>
        <v>0.85773662274719398</v>
      </c>
      <c r="L1633">
        <f t="shared" si="182"/>
        <v>0.81891196853081105</v>
      </c>
      <c r="M1633">
        <f t="shared" si="182"/>
        <v>0.77499078215917638</v>
      </c>
      <c r="N1633">
        <f t="shared" si="182"/>
        <v>0.72578640172493469</v>
      </c>
      <c r="O1633">
        <f t="shared" si="182"/>
        <v>0.67108677921702808</v>
      </c>
      <c r="P1633">
        <f t="shared" si="182"/>
        <v>0.6106525464649637</v>
      </c>
      <c r="Q1633">
        <f t="shared" si="182"/>
        <v>0.54421478561336112</v>
      </c>
      <c r="R1633">
        <f t="shared" si="182"/>
        <v>0.47147246687509498</v>
      </c>
      <c r="S1633">
        <f t="shared" si="182"/>
        <v>0.3920895095727423</v>
      </c>
      <c r="T1633">
        <f t="shared" si="182"/>
        <v>0.30569141453198506</v>
      </c>
      <c r="U1633">
        <f t="shared" si="182"/>
        <v>0.21186140647268917</v>
      </c>
      <c r="V1633">
        <f t="shared" si="182"/>
        <v>0.1101360138275027</v>
      </c>
    </row>
    <row r="1634" spans="1:22" x14ac:dyDescent="0.2">
      <c r="A1634">
        <f t="shared" si="183"/>
        <v>162.99999999999503</v>
      </c>
      <c r="B1634">
        <f t="shared" si="179"/>
        <v>2.8448866807506703</v>
      </c>
      <c r="C1634">
        <f t="shared" si="180"/>
        <v>1</v>
      </c>
      <c r="D1634">
        <f t="shared" si="180"/>
        <v>0.99781983860165879</v>
      </c>
      <c r="E1634">
        <f t="shared" si="180"/>
        <v>0.9912707537466724</v>
      </c>
      <c r="F1634">
        <f t="shared" si="180"/>
        <v>0.98032687383067718</v>
      </c>
      <c r="G1634">
        <f t="shared" si="180"/>
        <v>0.96494484645189127</v>
      </c>
      <c r="H1634">
        <f t="shared" si="182"/>
        <v>0.94506348536943041</v>
      </c>
      <c r="I1634">
        <f t="shared" si="182"/>
        <v>0.92060326926750724</v>
      </c>
      <c r="J1634">
        <f t="shared" si="182"/>
        <v>0.89146568516454172</v>
      </c>
      <c r="K1634">
        <f t="shared" si="182"/>
        <v>0.85753240699151667</v>
      </c>
      <c r="L1634">
        <f t="shared" si="182"/>
        <v>0.81866429733605228</v>
      </c>
      <c r="M1634">
        <f t="shared" si="182"/>
        <v>0.77470021754665419</v>
      </c>
      <c r="N1634">
        <f t="shared" si="182"/>
        <v>0.72545562824541854</v>
      </c>
      <c r="O1634">
        <f t="shared" si="182"/>
        <v>0.67072095872549253</v>
      </c>
      <c r="P1634">
        <f t="shared" si="182"/>
        <v>0.61025971961548764</v>
      </c>
      <c r="Q1634">
        <f t="shared" si="182"/>
        <v>0.54380632846198629</v>
      </c>
      <c r="R1634">
        <f t="shared" si="182"/>
        <v>0.47106361237531313</v>
      </c>
      <c r="S1634">
        <f t="shared" si="182"/>
        <v>0.39169994543584052</v>
      </c>
      <c r="T1634">
        <f t="shared" si="182"/>
        <v>0.30534597096487331</v>
      </c>
      <c r="U1634">
        <f t="shared" si="182"/>
        <v>0.21159084977654311</v>
      </c>
      <c r="V1634">
        <f t="shared" si="182"/>
        <v>0.1099779648384772</v>
      </c>
    </row>
    <row r="1635" spans="1:22" x14ac:dyDescent="0.2">
      <c r="A1635">
        <f t="shared" si="183"/>
        <v>163.09999999999502</v>
      </c>
      <c r="B1635">
        <f t="shared" si="179"/>
        <v>2.8466320100026645</v>
      </c>
      <c r="C1635">
        <f t="shared" si="180"/>
        <v>1</v>
      </c>
      <c r="D1635">
        <f t="shared" si="180"/>
        <v>0.99781619536135091</v>
      </c>
      <c r="E1635">
        <f t="shared" si="180"/>
        <v>0.99125626727639682</v>
      </c>
      <c r="F1635">
        <f t="shared" si="180"/>
        <v>0.98029460510725297</v>
      </c>
      <c r="G1635">
        <f t="shared" si="180"/>
        <v>0.96488829640699325</v>
      </c>
      <c r="H1635">
        <f t="shared" si="182"/>
        <v>0.94497678150705078</v>
      </c>
      <c r="I1635">
        <f t="shared" si="182"/>
        <v>0.92048136319154095</v>
      </c>
      <c r="J1635">
        <f t="shared" si="182"/>
        <v>0.89130456453501861</v>
      </c>
      <c r="K1635">
        <f t="shared" si="182"/>
        <v>0.85732932574524934</v>
      </c>
      <c r="L1635">
        <f t="shared" si="182"/>
        <v>0.81841802841403821</v>
      </c>
      <c r="M1635">
        <f t="shared" si="182"/>
        <v>0.77441133287894537</v>
      </c>
      <c r="N1635">
        <f t="shared" si="182"/>
        <v>0.72512681137018231</v>
      </c>
      <c r="O1635">
        <f t="shared" si="182"/>
        <v>0.67035735618261438</v>
      </c>
      <c r="P1635">
        <f t="shared" si="182"/>
        <v>0.60986933818114664</v>
      </c>
      <c r="Q1635">
        <f t="shared" si="182"/>
        <v>0.54340048641011629</v>
      </c>
      <c r="R1635">
        <f t="shared" si="182"/>
        <v>0.47065745430310468</v>
      </c>
      <c r="S1635">
        <f t="shared" si="182"/>
        <v>0.39131303182108723</v>
      </c>
      <c r="T1635">
        <f t="shared" si="182"/>
        <v>0.30500295559221374</v>
      </c>
      <c r="U1635">
        <f t="shared" si="182"/>
        <v>0.21132226055123796</v>
      </c>
      <c r="V1635">
        <f t="shared" si="182"/>
        <v>0.1098211063923598</v>
      </c>
    </row>
    <row r="1636" spans="1:22" x14ac:dyDescent="0.2">
      <c r="A1636">
        <f t="shared" si="183"/>
        <v>163.19999999999501</v>
      </c>
      <c r="B1636">
        <f t="shared" si="179"/>
        <v>2.8483773392546587</v>
      </c>
      <c r="C1636">
        <f t="shared" si="180"/>
        <v>1</v>
      </c>
      <c r="D1636">
        <f t="shared" si="180"/>
        <v>0.99781257109054877</v>
      </c>
      <c r="E1636">
        <f t="shared" si="180"/>
        <v>0.99124185649642893</v>
      </c>
      <c r="F1636">
        <f t="shared" si="180"/>
        <v>0.98026250596118913</v>
      </c>
      <c r="G1636">
        <f t="shared" si="180"/>
        <v>0.96483204594383587</v>
      </c>
      <c r="H1636">
        <f t="shared" si="182"/>
        <v>0.94489054172156794</v>
      </c>
      <c r="I1636">
        <f t="shared" si="182"/>
        <v>0.92036011780888072</v>
      </c>
      <c r="J1636">
        <f t="shared" si="182"/>
        <v>0.89114433000064097</v>
      </c>
      <c r="K1636">
        <f t="shared" si="182"/>
        <v>0.85712738018927559</v>
      </c>
      <c r="L1636">
        <f t="shared" si="182"/>
        <v>0.81817316275435448</v>
      </c>
      <c r="M1636">
        <f t="shared" si="182"/>
        <v>0.77412412872127268</v>
      </c>
      <c r="N1636">
        <f t="shared" si="182"/>
        <v>0.72479995097106775</v>
      </c>
      <c r="O1636">
        <f t="shared" si="182"/>
        <v>0.6699959704820051</v>
      </c>
      <c r="P1636">
        <f t="shared" si="182"/>
        <v>0.60948139980872118</v>
      </c>
      <c r="Q1636">
        <f t="shared" si="182"/>
        <v>0.54299725565342771</v>
      </c>
      <c r="R1636">
        <f t="shared" si="182"/>
        <v>0.47025398733250806</v>
      </c>
      <c r="S1636">
        <f t="shared" si="182"/>
        <v>0.39092876204182142</v>
      </c>
      <c r="T1636">
        <f t="shared" si="182"/>
        <v>0.30466236089430665</v>
      </c>
      <c r="U1636">
        <f t="shared" si="182"/>
        <v>0.211055631523239</v>
      </c>
      <c r="V1636">
        <f t="shared" si="182"/>
        <v>0.10966543334276349</v>
      </c>
    </row>
    <row r="1637" spans="1:22" x14ac:dyDescent="0.2">
      <c r="A1637">
        <f t="shared" si="183"/>
        <v>163.29999999999501</v>
      </c>
      <c r="B1637">
        <f t="shared" si="179"/>
        <v>2.850122668506653</v>
      </c>
      <c r="C1637">
        <f t="shared" si="180"/>
        <v>1</v>
      </c>
      <c r="D1637">
        <f t="shared" si="180"/>
        <v>0.99780896583306788</v>
      </c>
      <c r="E1637">
        <f t="shared" si="180"/>
        <v>0.99122752157686467</v>
      </c>
      <c r="F1637">
        <f t="shared" si="180"/>
        <v>0.98023057675596292</v>
      </c>
      <c r="G1637">
        <f t="shared" si="180"/>
        <v>0.96477609566124944</v>
      </c>
      <c r="H1637">
        <f t="shared" si="182"/>
        <v>0.94480476685501702</v>
      </c>
      <c r="I1637">
        <f t="shared" si="182"/>
        <v>0.92023953417070992</v>
      </c>
      <c r="J1637">
        <f t="shared" si="182"/>
        <v>0.89098498273974802</v>
      </c>
      <c r="K1637">
        <f t="shared" si="182"/>
        <v>0.85692657149563622</v>
      </c>
      <c r="L1637">
        <f t="shared" si="182"/>
        <v>0.81792970133778242</v>
      </c>
      <c r="M1637">
        <f t="shared" si="182"/>
        <v>0.77383860563144069</v>
      </c>
      <c r="N1637">
        <f t="shared" si="182"/>
        <v>0.72447504691570297</v>
      </c>
      <c r="O1637">
        <f t="shared" si="182"/>
        <v>0.6696368005185348</v>
      </c>
      <c r="P1637">
        <f t="shared" si="182"/>
        <v>0.60909590215431131</v>
      </c>
      <c r="Q1637">
        <f t="shared" si="182"/>
        <v>0.54259663240759703</v>
      </c>
      <c r="R1637">
        <f t="shared" si="182"/>
        <v>0.46985320617033188</v>
      </c>
      <c r="S1637">
        <f t="shared" si="182"/>
        <v>0.39054712945752773</v>
      </c>
      <c r="T1637">
        <f t="shared" si="182"/>
        <v>0.3043241794085329</v>
      </c>
      <c r="U1637">
        <f t="shared" si="182"/>
        <v>0.21079095547910409</v>
      </c>
      <c r="V1637">
        <f t="shared" si="182"/>
        <v>0.10951094058928422</v>
      </c>
    </row>
    <row r="1638" spans="1:22" x14ac:dyDescent="0.2">
      <c r="A1638">
        <f t="shared" si="183"/>
        <v>163.399999999995</v>
      </c>
      <c r="B1638">
        <f t="shared" si="179"/>
        <v>2.8518679977586472</v>
      </c>
      <c r="C1638">
        <f t="shared" si="180"/>
        <v>1</v>
      </c>
      <c r="D1638">
        <f t="shared" si="180"/>
        <v>0.99780537963249394</v>
      </c>
      <c r="E1638">
        <f t="shared" si="180"/>
        <v>0.99121326268689258</v>
      </c>
      <c r="F1638">
        <f t="shared" si="180"/>
        <v>0.98019881785306573</v>
      </c>
      <c r="G1638">
        <f t="shared" si="180"/>
        <v>0.96472044615468155</v>
      </c>
      <c r="H1638">
        <f t="shared" si="182"/>
        <v>0.94471945774445953</v>
      </c>
      <c r="I1638">
        <f t="shared" si="182"/>
        <v>0.9201196133216315</v>
      </c>
      <c r="J1638">
        <f t="shared" si="182"/>
        <v>0.89082652392271677</v>
      </c>
      <c r="K1638">
        <f t="shared" si="182"/>
        <v>0.85672690082756042</v>
      </c>
      <c r="L1638">
        <f t="shared" si="182"/>
        <v>0.81768764513635239</v>
      </c>
      <c r="M1638">
        <f t="shared" si="182"/>
        <v>0.77355476415991054</v>
      </c>
      <c r="N1638">
        <f t="shared" si="182"/>
        <v>0.72415209906759603</v>
      </c>
      <c r="O1638">
        <f t="shared" si="182"/>
        <v>0.66927984518843464</v>
      </c>
      <c r="P1638">
        <f t="shared" si="182"/>
        <v>0.60871284288343264</v>
      </c>
      <c r="Q1638">
        <f t="shared" si="182"/>
        <v>0.54219861290836158</v>
      </c>
      <c r="R1638">
        <f t="shared" si="182"/>
        <v>0.46945510555614844</v>
      </c>
      <c r="S1638">
        <f t="shared" si="182"/>
        <v>0.39016812747372587</v>
      </c>
      <c r="T1638">
        <f t="shared" si="182"/>
        <v>0.30398840372911928</v>
      </c>
      <c r="U1638">
        <f t="shared" si="182"/>
        <v>0.2105282252651465</v>
      </c>
      <c r="V1638">
        <f t="shared" si="182"/>
        <v>0.10935762307717946</v>
      </c>
    </row>
    <row r="1639" spans="1:22" x14ac:dyDescent="0.2">
      <c r="A1639">
        <f t="shared" si="183"/>
        <v>163.499999999995</v>
      </c>
      <c r="B1639">
        <f t="shared" si="179"/>
        <v>2.8536133270106414</v>
      </c>
      <c r="C1639">
        <f t="shared" si="180"/>
        <v>1</v>
      </c>
      <c r="D1639">
        <f t="shared" si="180"/>
        <v>0.99780181253218048</v>
      </c>
      <c r="E1639">
        <f t="shared" si="180"/>
        <v>0.9911990799947914</v>
      </c>
      <c r="F1639">
        <f t="shared" si="180"/>
        <v>0.98016722961200009</v>
      </c>
      <c r="G1639">
        <f t="shared" si="180"/>
        <v>0.96466509801619316</v>
      </c>
      <c r="H1639">
        <f t="shared" si="182"/>
        <v>0.94463461522198278</v>
      </c>
      <c r="I1639">
        <f t="shared" si="182"/>
        <v>0.9200003562996748</v>
      </c>
      <c r="J1639">
        <f t="shared" si="182"/>
        <v>0.8906689547119786</v>
      </c>
      <c r="K1639">
        <f t="shared" si="182"/>
        <v>0.85652836933949628</v>
      </c>
      <c r="L1639">
        <f t="shared" si="182"/>
        <v>0.81744699511339414</v>
      </c>
      <c r="M1639">
        <f t="shared" si="182"/>
        <v>0.77327260484987248</v>
      </c>
      <c r="N1639">
        <f t="shared" si="182"/>
        <v>0.72383110728622713</v>
      </c>
      <c r="O1639">
        <f t="shared" si="182"/>
        <v>0.66892510338940003</v>
      </c>
      <c r="P1639">
        <f t="shared" si="182"/>
        <v>0.60833221967111029</v>
      </c>
      <c r="Q1639">
        <f t="shared" si="182"/>
        <v>0.54180319341158056</v>
      </c>
      <c r="R1639">
        <f t="shared" si="182"/>
        <v>0.46905968026228662</v>
      </c>
      <c r="S1639">
        <f t="shared" si="182"/>
        <v>0.38979174954186152</v>
      </c>
      <c r="T1639">
        <f t="shared" si="182"/>
        <v>0.30365502650690512</v>
      </c>
      <c r="U1639">
        <f t="shared" si="182"/>
        <v>0.21026743378710036</v>
      </c>
      <c r="V1639">
        <f t="shared" si="182"/>
        <v>0.10920547579705009</v>
      </c>
    </row>
    <row r="1640" spans="1:22" x14ac:dyDescent="0.2">
      <c r="A1640">
        <f t="shared" si="183"/>
        <v>163.59999999999499</v>
      </c>
      <c r="B1640">
        <f t="shared" si="179"/>
        <v>2.8553586562626356</v>
      </c>
      <c r="C1640">
        <f t="shared" si="180"/>
        <v>1</v>
      </c>
      <c r="D1640">
        <f t="shared" si="180"/>
        <v>0.99779826457525034</v>
      </c>
      <c r="E1640">
        <f t="shared" si="180"/>
        <v>0.99118497366792824</v>
      </c>
      <c r="F1640">
        <f t="shared" si="180"/>
        <v>0.98013581239027614</v>
      </c>
      <c r="G1640">
        <f t="shared" si="180"/>
        <v>0.96461005183445669</v>
      </c>
      <c r="H1640">
        <f t="shared" si="182"/>
        <v>0.94455024011469857</v>
      </c>
      <c r="I1640">
        <f t="shared" si="182"/>
        <v>0.91988176413629918</v>
      </c>
      <c r="J1640">
        <f t="shared" si="182"/>
        <v>0.890512276262034</v>
      </c>
      <c r="K1640">
        <f t="shared" si="182"/>
        <v>0.85633097817714343</v>
      </c>
      <c r="L1640">
        <f t="shared" si="182"/>
        <v>0.81720775222358888</v>
      </c>
      <c r="M1640">
        <f t="shared" si="182"/>
        <v>0.77299212823731855</v>
      </c>
      <c r="N1640">
        <f t="shared" si="182"/>
        <v>0.72351207142713947</v>
      </c>
      <c r="O1640">
        <f t="shared" si="182"/>
        <v>0.66857257402069048</v>
      </c>
      <c r="P1640">
        <f t="shared" si="182"/>
        <v>0.60795403020197347</v>
      </c>
      <c r="Q1640">
        <f t="shared" si="182"/>
        <v>0.54141037019329474</v>
      </c>
      <c r="R1640">
        <f t="shared" si="182"/>
        <v>0.46866692509382418</v>
      </c>
      <c r="S1640">
        <f t="shared" si="182"/>
        <v>0.3894179891591969</v>
      </c>
      <c r="T1640">
        <f t="shared" si="182"/>
        <v>0.30332404044911127</v>
      </c>
      <c r="U1640">
        <f t="shared" si="182"/>
        <v>0.21000857400978959</v>
      </c>
      <c r="V1640">
        <f t="shared" si="182"/>
        <v>0.10905449378452545</v>
      </c>
    </row>
    <row r="1641" spans="1:22" x14ac:dyDescent="0.2">
      <c r="A1641">
        <f t="shared" si="183"/>
        <v>163.69999999999499</v>
      </c>
      <c r="B1641">
        <f t="shared" si="179"/>
        <v>2.8571039855146299</v>
      </c>
      <c r="C1641">
        <f t="shared" si="180"/>
        <v>1</v>
      </c>
      <c r="D1641">
        <f t="shared" si="180"/>
        <v>0.99779473580459366</v>
      </c>
      <c r="E1641">
        <f t="shared" si="180"/>
        <v>0.99117094387275706</v>
      </c>
      <c r="F1641">
        <f t="shared" si="180"/>
        <v>0.98010456654340916</v>
      </c>
      <c r="G1641">
        <f t="shared" si="180"/>
        <v>0.96455530819475122</v>
      </c>
      <c r="H1641">
        <f t="shared" si="182"/>
        <v>0.9444663332447425</v>
      </c>
      <c r="I1641">
        <f t="shared" si="182"/>
        <v>0.91976383785639915</v>
      </c>
      <c r="J1641">
        <f t="shared" si="182"/>
        <v>0.89035648971946924</v>
      </c>
      <c r="K1641">
        <f t="shared" si="182"/>
        <v>0.85613472847748395</v>
      </c>
      <c r="L1641">
        <f t="shared" si="182"/>
        <v>0.81696991741301928</v>
      </c>
      <c r="M1641">
        <f t="shared" si="182"/>
        <v>0.77271333485111471</v>
      </c>
      <c r="N1641">
        <f t="shared" si="182"/>
        <v>0.7231949913420308</v>
      </c>
      <c r="O1641">
        <f t="shared" si="182"/>
        <v>0.66822225598323126</v>
      </c>
      <c r="P1641">
        <f t="shared" si="182"/>
        <v>0.60757827217034732</v>
      </c>
      <c r="Q1641">
        <f t="shared" si="182"/>
        <v>0.54102013954978545</v>
      </c>
      <c r="R1641">
        <f t="shared" si="182"/>
        <v>0.46827683488857996</v>
      </c>
      <c r="S1641">
        <f t="shared" si="182"/>
        <v>0.38904683986870153</v>
      </c>
      <c r="T1641">
        <f t="shared" si="182"/>
        <v>0.3029954383191103</v>
      </c>
      <c r="U1641">
        <f t="shared" si="182"/>
        <v>0.20975163895679952</v>
      </c>
      <c r="V1641">
        <f t="shared" si="182"/>
        <v>0.10890467211995189</v>
      </c>
    </row>
    <row r="1642" spans="1:22" x14ac:dyDescent="0.2">
      <c r="A1642">
        <f t="shared" si="183"/>
        <v>163.79999999999498</v>
      </c>
      <c r="B1642">
        <f t="shared" si="179"/>
        <v>2.8588493147666241</v>
      </c>
      <c r="C1642">
        <f t="shared" si="180"/>
        <v>1</v>
      </c>
      <c r="D1642">
        <f t="shared" si="180"/>
        <v>0.99779122626286798</v>
      </c>
      <c r="E1642">
        <f t="shared" si="180"/>
        <v>0.99115699077481645</v>
      </c>
      <c r="F1642">
        <f t="shared" si="180"/>
        <v>0.9800734924249167</v>
      </c>
      <c r="G1642">
        <f t="shared" si="180"/>
        <v>0.96450086767896059</v>
      </c>
      <c r="H1642">
        <f t="shared" si="182"/>
        <v>0.94438289542927278</v>
      </c>
      <c r="I1642">
        <f t="shared" si="182"/>
        <v>0.91964657847830988</v>
      </c>
      <c r="J1642">
        <f t="shared" si="182"/>
        <v>0.89020159622297135</v>
      </c>
      <c r="K1642">
        <f t="shared" si="182"/>
        <v>0.85593962136881285</v>
      </c>
      <c r="L1642">
        <f t="shared" si="182"/>
        <v>0.81673349161922071</v>
      </c>
      <c r="M1642">
        <f t="shared" si="182"/>
        <v>0.77243622521307309</v>
      </c>
      <c r="N1642">
        <f t="shared" si="182"/>
        <v>0.72287986687884354</v>
      </c>
      <c r="O1642">
        <f t="shared" si="182"/>
        <v>0.66787414817971213</v>
      </c>
      <c r="P1642">
        <f t="shared" si="182"/>
        <v>0.60720494328034469</v>
      </c>
      <c r="Q1642">
        <f t="shared" si="182"/>
        <v>0.54063249779763223</v>
      </c>
      <c r="R1642">
        <f t="shared" si="182"/>
        <v>0.46788940451710476</v>
      </c>
      <c r="S1642">
        <f t="shared" si="182"/>
        <v>0.38867829525894421</v>
      </c>
      <c r="T1642">
        <f t="shared" si="182"/>
        <v>0.30266921293619797</v>
      </c>
      <c r="U1642">
        <f t="shared" si="182"/>
        <v>0.20949662171015129</v>
      </c>
      <c r="V1642">
        <f t="shared" si="182"/>
        <v>0.10875600592808447</v>
      </c>
    </row>
    <row r="1643" spans="1:22" x14ac:dyDescent="0.2">
      <c r="A1643">
        <f t="shared" si="183"/>
        <v>163.89999999999498</v>
      </c>
      <c r="B1643">
        <f t="shared" si="179"/>
        <v>2.8605946440186183</v>
      </c>
      <c r="C1643">
        <f t="shared" si="180"/>
        <v>1</v>
      </c>
      <c r="D1643">
        <f t="shared" si="180"/>
        <v>0.99778773599249737</v>
      </c>
      <c r="E1643">
        <f t="shared" si="180"/>
        <v>0.99114311453872894</v>
      </c>
      <c r="F1643">
        <f t="shared" si="180"/>
        <v>0.98004259038631392</v>
      </c>
      <c r="G1643">
        <f t="shared" si="180"/>
        <v>0.96444673086556876</v>
      </c>
      <c r="H1643">
        <f t="shared" si="182"/>
        <v>0.94429992748046898</v>
      </c>
      <c r="I1643">
        <f t="shared" si="182"/>
        <v>0.91952998701381128</v>
      </c>
      <c r="J1643">
        <f t="shared" si="182"/>
        <v>0.8900475969033429</v>
      </c>
      <c r="K1643">
        <f t="shared" si="182"/>
        <v>0.85574565797077018</v>
      </c>
      <c r="L1643">
        <f t="shared" si="182"/>
        <v>0.81649847577123114</v>
      </c>
      <c r="M1643">
        <f t="shared" si="182"/>
        <v>0.77216079983802288</v>
      </c>
      <c r="N1643">
        <f t="shared" si="182"/>
        <v>0.72256669788185357</v>
      </c>
      <c r="O1643">
        <f t="shared" si="182"/>
        <v>0.66752824951468592</v>
      </c>
      <c r="P1643">
        <f t="shared" si="182"/>
        <v>0.60683404124595741</v>
      </c>
      <c r="Q1643">
        <f t="shared" si="182"/>
        <v>0.54024744127377022</v>
      </c>
      <c r="R1643">
        <f t="shared" si="182"/>
        <v>0.46750462888267263</v>
      </c>
      <c r="S1643">
        <f t="shared" si="182"/>
        <v>0.38831234896398409</v>
      </c>
      <c r="T1643">
        <f t="shared" si="182"/>
        <v>0.30234535717536704</v>
      </c>
      <c r="U1643">
        <f t="shared" si="182"/>
        <v>0.20924351540997968</v>
      </c>
      <c r="V1643">
        <f t="shared" si="182"/>
        <v>0.10860849037778174</v>
      </c>
    </row>
    <row r="1644" spans="1:22" x14ac:dyDescent="0.2">
      <c r="A1644">
        <f t="shared" si="183"/>
        <v>163.99999999999497</v>
      </c>
      <c r="B1644">
        <f t="shared" si="179"/>
        <v>2.8623399732706125</v>
      </c>
      <c r="C1644">
        <f t="shared" si="180"/>
        <v>1</v>
      </c>
      <c r="D1644">
        <f t="shared" si="180"/>
        <v>0.99778426503567252</v>
      </c>
      <c r="E1644">
        <f t="shared" si="180"/>
        <v>0.99112931532819781</v>
      </c>
      <c r="F1644">
        <f t="shared" si="180"/>
        <v>0.98001186077711266</v>
      </c>
      <c r="G1644">
        <f t="shared" si="180"/>
        <v>0.96439289832965847</v>
      </c>
      <c r="H1644">
        <f t="shared" si="182"/>
        <v>0.94421743020553162</v>
      </c>
      <c r="I1644">
        <f t="shared" si="182"/>
        <v>0.91941406446813412</v>
      </c>
      <c r="J1644">
        <f t="shared" si="182"/>
        <v>0.88989449288351885</v>
      </c>
      <c r="K1644">
        <f t="shared" si="182"/>
        <v>0.8555528393943701</v>
      </c>
      <c r="L1644">
        <f t="shared" si="182"/>
        <v>0.81626487078964205</v>
      </c>
      <c r="M1644">
        <f t="shared" si="182"/>
        <v>0.77188705923388112</v>
      </c>
      <c r="N1644">
        <f t="shared" si="182"/>
        <v>0.72225548419176011</v>
      </c>
      <c r="O1644">
        <f t="shared" si="182"/>
        <v>0.66718455889466677</v>
      </c>
      <c r="P1644">
        <f t="shared" si="182"/>
        <v>0.60646556379114513</v>
      </c>
      <c r="Q1644">
        <f t="shared" si="182"/>
        <v>0.53986496633554604</v>
      </c>
      <c r="R1644">
        <f t="shared" si="182"/>
        <v>0.46712250292127133</v>
      </c>
      <c r="S1644">
        <f t="shared" ref="H1644:V1661" si="184">(1-POWER(S$2,2))/POWER(1-POWER(S$2,2)*POWER(SIN($B1644),2),1.5)</f>
        <v>0.38794899466326316</v>
      </c>
      <c r="T1644">
        <f t="shared" si="184"/>
        <v>0.30202386396708208</v>
      </c>
      <c r="U1644">
        <f t="shared" si="184"/>
        <v>0.20899231325421325</v>
      </c>
      <c r="V1644">
        <f t="shared" si="184"/>
        <v>0.10846212068170404</v>
      </c>
    </row>
    <row r="1645" spans="1:22" x14ac:dyDescent="0.2">
      <c r="A1645">
        <f t="shared" si="183"/>
        <v>164.09999999999496</v>
      </c>
      <c r="B1645">
        <f t="shared" si="179"/>
        <v>2.8640853025226067</v>
      </c>
      <c r="C1645">
        <f t="shared" si="180"/>
        <v>1</v>
      </c>
      <c r="D1645">
        <f t="shared" si="180"/>
        <v>0.99778081343435021</v>
      </c>
      <c r="E1645">
        <f t="shared" si="180"/>
        <v>0.9911155933060064</v>
      </c>
      <c r="F1645">
        <f t="shared" si="180"/>
        <v>0.97998130394481731</v>
      </c>
      <c r="G1645">
        <f t="shared" si="180"/>
        <v>0.9643393706429062</v>
      </c>
      <c r="H1645">
        <f t="shared" si="184"/>
        <v>0.94413540440668076</v>
      </c>
      <c r="I1645">
        <f t="shared" si="184"/>
        <v>0.91929881183996354</v>
      </c>
      <c r="J1645">
        <f t="shared" si="184"/>
        <v>0.88974228527858135</v>
      </c>
      <c r="K1645">
        <f t="shared" si="184"/>
        <v>0.85536116674203366</v>
      </c>
      <c r="L1645">
        <f t="shared" si="184"/>
        <v>0.81603267758664699</v>
      </c>
      <c r="M1645">
        <f t="shared" si="184"/>
        <v>0.77161500390172344</v>
      </c>
      <c r="N1645">
        <f t="shared" si="184"/>
        <v>0.72194622564577271</v>
      </c>
      <c r="O1645">
        <f t="shared" si="184"/>
        <v>0.66684307522822661</v>
      </c>
      <c r="P1645">
        <f t="shared" si="184"/>
        <v>0.6060995086499249</v>
      </c>
      <c r="Q1645">
        <f t="shared" si="184"/>
        <v>0.53948506936077345</v>
      </c>
      <c r="R1645">
        <f t="shared" si="184"/>
        <v>0.46674302160159203</v>
      </c>
      <c r="S1645">
        <f t="shared" si="184"/>
        <v>0.38758822608149868</v>
      </c>
      <c r="T1645">
        <f t="shared" si="184"/>
        <v>0.30170472629705625</v>
      </c>
      <c r="U1645">
        <f t="shared" si="184"/>
        <v>0.20874300849825775</v>
      </c>
      <c r="V1645">
        <f t="shared" si="184"/>
        <v>0.10831689209601454</v>
      </c>
    </row>
    <row r="1646" spans="1:22" x14ac:dyDescent="0.2">
      <c r="A1646">
        <f t="shared" si="183"/>
        <v>164.19999999999496</v>
      </c>
      <c r="B1646">
        <f t="shared" si="179"/>
        <v>2.865830631774601</v>
      </c>
      <c r="C1646">
        <f t="shared" si="180"/>
        <v>1</v>
      </c>
      <c r="D1646">
        <f t="shared" si="180"/>
        <v>0.99777738123025161</v>
      </c>
      <c r="E1646">
        <f t="shared" si="180"/>
        <v>0.99110194863401591</v>
      </c>
      <c r="F1646">
        <f t="shared" si="180"/>
        <v>0.97995092023492203</v>
      </c>
      <c r="G1646">
        <f t="shared" si="180"/>
        <v>0.96428614837358029</v>
      </c>
      <c r="H1646">
        <f t="shared" si="184"/>
        <v>0.94405385088115523</v>
      </c>
      <c r="I1646">
        <f t="shared" si="184"/>
        <v>0.91918423012144546</v>
      </c>
      <c r="J1646">
        <f t="shared" si="184"/>
        <v>0.88959097519577479</v>
      </c>
      <c r="K1646">
        <f t="shared" si="184"/>
        <v>0.85517064110761742</v>
      </c>
      <c r="L1646">
        <f t="shared" si="184"/>
        <v>0.8158018970660923</v>
      </c>
      <c r="M1646">
        <f t="shared" si="184"/>
        <v>0.77134463433585354</v>
      </c>
      <c r="N1646">
        <f t="shared" si="184"/>
        <v>0.72163892207769975</v>
      </c>
      <c r="O1646">
        <f t="shared" si="184"/>
        <v>0.66650379742609134</v>
      </c>
      <c r="P1646">
        <f t="shared" si="184"/>
        <v>0.60573587356645819</v>
      </c>
      <c r="Q1646">
        <f t="shared" si="184"/>
        <v>0.53910774674778694</v>
      </c>
      <c r="R1646">
        <f t="shared" si="184"/>
        <v>0.46636617992501905</v>
      </c>
      <c r="S1646">
        <f t="shared" si="184"/>
        <v>0.38723003698857622</v>
      </c>
      <c r="T1646">
        <f t="shared" si="184"/>
        <v>0.30138793720602924</v>
      </c>
      <c r="U1646">
        <f t="shared" si="184"/>
        <v>0.20849559445468224</v>
      </c>
      <c r="V1646">
        <f t="shared" si="184"/>
        <v>0.10817279992008387</v>
      </c>
    </row>
    <row r="1647" spans="1:22" x14ac:dyDescent="0.2">
      <c r="A1647">
        <f t="shared" si="183"/>
        <v>164.29999999999495</v>
      </c>
      <c r="B1647">
        <f t="shared" si="179"/>
        <v>2.8675759610265952</v>
      </c>
      <c r="C1647">
        <f t="shared" si="180"/>
        <v>1</v>
      </c>
      <c r="D1647">
        <f t="shared" si="180"/>
        <v>0.99777396846486366</v>
      </c>
      <c r="E1647">
        <f t="shared" si="180"/>
        <v>0.99108838147316403</v>
      </c>
      <c r="F1647">
        <f t="shared" si="180"/>
        <v>0.97992070999090786</v>
      </c>
      <c r="G1647">
        <f t="shared" si="180"/>
        <v>0.96423323208653733</v>
      </c>
      <c r="H1647">
        <f t="shared" si="184"/>
        <v>0.94397277042121208</v>
      </c>
      <c r="I1647">
        <f t="shared" si="184"/>
        <v>0.91907032029819058</v>
      </c>
      <c r="J1647">
        <f t="shared" si="184"/>
        <v>0.88944056373452163</v>
      </c>
      <c r="K1647">
        <f t="shared" si="184"/>
        <v>0.85498126357644499</v>
      </c>
      <c r="L1647">
        <f t="shared" si="184"/>
        <v>0.81557253012352549</v>
      </c>
      <c r="M1647">
        <f t="shared" si="184"/>
        <v>0.77107595102387316</v>
      </c>
      <c r="N1647">
        <f t="shared" si="184"/>
        <v>0.7213335733180346</v>
      </c>
      <c r="O1647">
        <f t="shared" si="184"/>
        <v>0.66616672440123592</v>
      </c>
      <c r="P1647">
        <f t="shared" si="184"/>
        <v>0.6053746562951382</v>
      </c>
      <c r="Q1647">
        <f t="shared" si="184"/>
        <v>0.53873299491549698</v>
      </c>
      <c r="R1647">
        <f t="shared" si="184"/>
        <v>0.465991972925619</v>
      </c>
      <c r="S1647">
        <f t="shared" si="184"/>
        <v>0.3868744211994426</v>
      </c>
      <c r="T1647">
        <f t="shared" si="184"/>
        <v>0.30107348978954768</v>
      </c>
      <c r="U1647">
        <f t="shared" si="184"/>
        <v>0.20825006449290825</v>
      </c>
      <c r="V1647">
        <f t="shared" si="184"/>
        <v>0.10802983949619741</v>
      </c>
    </row>
    <row r="1648" spans="1:22" x14ac:dyDescent="0.2">
      <c r="A1648">
        <f t="shared" si="183"/>
        <v>164.39999999999495</v>
      </c>
      <c r="B1648">
        <f t="shared" si="179"/>
        <v>2.8693212902785894</v>
      </c>
      <c r="C1648">
        <f t="shared" si="180"/>
        <v>1</v>
      </c>
      <c r="D1648">
        <f t="shared" si="180"/>
        <v>0.9977705751794369</v>
      </c>
      <c r="E1648">
        <f t="shared" si="180"/>
        <v>0.99107489198346288</v>
      </c>
      <c r="F1648">
        <f t="shared" si="180"/>
        <v>0.97989067355423964</v>
      </c>
      <c r="G1648">
        <f t="shared" si="180"/>
        <v>0.96418062234321933</v>
      </c>
      <c r="H1648">
        <f t="shared" si="184"/>
        <v>0.94389216381412533</v>
      </c>
      <c r="I1648">
        <f t="shared" si="184"/>
        <v>0.91895708334927928</v>
      </c>
      <c r="J1648">
        <f t="shared" si="184"/>
        <v>0.8892910519864371</v>
      </c>
      <c r="K1648">
        <f t="shared" si="184"/>
        <v>0.85479303522533712</v>
      </c>
      <c r="L1648">
        <f t="shared" si="184"/>
        <v>0.81534457764624468</v>
      </c>
      <c r="M1648">
        <f t="shared" si="184"/>
        <v>0.77080895444675057</v>
      </c>
      <c r="N1648">
        <f t="shared" si="184"/>
        <v>0.721030179194042</v>
      </c>
      <c r="O1648">
        <f t="shared" si="184"/>
        <v>0.66583185506897902</v>
      </c>
      <c r="P1648">
        <f t="shared" si="184"/>
        <v>0.60501585460067575</v>
      </c>
      <c r="Q1648">
        <f t="shared" si="184"/>
        <v>0.53836081030344063</v>
      </c>
      <c r="R1648">
        <f t="shared" si="184"/>
        <v>0.46562039567012914</v>
      </c>
      <c r="S1648">
        <f t="shared" si="184"/>
        <v>0.38652137257399966</v>
      </c>
      <c r="T1648">
        <f t="shared" si="184"/>
        <v>0.30076137719774571</v>
      </c>
      <c r="U1648">
        <f t="shared" si="184"/>
        <v>0.2080064120389013</v>
      </c>
      <c r="V1648">
        <f t="shared" si="184"/>
        <v>0.10788800620926593</v>
      </c>
    </row>
    <row r="1649" spans="1:22" x14ac:dyDescent="0.2">
      <c r="A1649">
        <f t="shared" si="183"/>
        <v>164.49999999999494</v>
      </c>
      <c r="B1649">
        <f t="shared" si="179"/>
        <v>2.8710666195305836</v>
      </c>
      <c r="C1649">
        <f t="shared" si="180"/>
        <v>1</v>
      </c>
      <c r="D1649">
        <f t="shared" si="180"/>
        <v>0.9977672014149862</v>
      </c>
      <c r="E1649">
        <f t="shared" si="180"/>
        <v>0.99106148032399755</v>
      </c>
      <c r="F1649">
        <f t="shared" si="180"/>
        <v>0.97986081126436353</v>
      </c>
      <c r="G1649">
        <f t="shared" si="180"/>
        <v>0.96412831970165047</v>
      </c>
      <c r="H1649">
        <f t="shared" si="184"/>
        <v>0.94381203184218476</v>
      </c>
      <c r="I1649">
        <f t="shared" si="184"/>
        <v>0.91884452024726759</v>
      </c>
      <c r="J1649">
        <f t="shared" si="184"/>
        <v>0.88914244103534534</v>
      </c>
      <c r="K1649">
        <f t="shared" si="184"/>
        <v>0.85460595712264109</v>
      </c>
      <c r="L1649">
        <f t="shared" si="184"/>
        <v>0.81511804051334713</v>
      </c>
      <c r="M1649">
        <f t="shared" si="184"/>
        <v>0.77054364507888951</v>
      </c>
      <c r="N1649">
        <f t="shared" si="184"/>
        <v>0.72072873952984406</v>
      </c>
      <c r="O1649">
        <f t="shared" si="184"/>
        <v>0.66549918834707611</v>
      </c>
      <c r="P1649">
        <f t="shared" si="184"/>
        <v>0.60465946625818412</v>
      </c>
      <c r="Q1649">
        <f t="shared" si="184"/>
        <v>0.53799118937183543</v>
      </c>
      <c r="R1649">
        <f t="shared" si="184"/>
        <v>0.46525144325794621</v>
      </c>
      <c r="S1649">
        <f t="shared" si="184"/>
        <v>0.38617088501699848</v>
      </c>
      <c r="T1649">
        <f t="shared" si="184"/>
        <v>0.30045159263512894</v>
      </c>
      <c r="U1649">
        <f t="shared" si="184"/>
        <v>0.20776463057486588</v>
      </c>
      <c r="V1649">
        <f t="shared" si="184"/>
        <v>0.10774729548653932</v>
      </c>
    </row>
    <row r="1650" spans="1:22" x14ac:dyDescent="0.2">
      <c r="A1650">
        <f t="shared" si="183"/>
        <v>164.59999999999494</v>
      </c>
      <c r="B1650">
        <f t="shared" si="179"/>
        <v>2.8728119487825778</v>
      </c>
      <c r="C1650">
        <f t="shared" si="180"/>
        <v>1</v>
      </c>
      <c r="D1650">
        <f t="shared" si="180"/>
        <v>0.9977638472122895</v>
      </c>
      <c r="E1650">
        <f t="shared" si="180"/>
        <v>0.99104814665292407</v>
      </c>
      <c r="F1650">
        <f t="shared" si="180"/>
        <v>0.9798311234587036</v>
      </c>
      <c r="G1650">
        <f t="shared" si="180"/>
        <v>0.9640763247164339</v>
      </c>
      <c r="H1650">
        <f t="shared" si="184"/>
        <v>0.94373237528269638</v>
      </c>
      <c r="I1650">
        <f t="shared" si="184"/>
        <v>0.91873263195819077</v>
      </c>
      <c r="J1650">
        <f t="shared" si="184"/>
        <v>0.88899473195729328</v>
      </c>
      <c r="K1650">
        <f t="shared" si="184"/>
        <v>0.85442003032826142</v>
      </c>
      <c r="L1650">
        <f t="shared" si="184"/>
        <v>0.81489291959577748</v>
      </c>
      <c r="M1650">
        <f t="shared" si="184"/>
        <v>0.7702800233881969</v>
      </c>
      <c r="N1650">
        <f t="shared" si="184"/>
        <v>0.72042925414650383</v>
      </c>
      <c r="O1650">
        <f t="shared" si="184"/>
        <v>0.66516872315581232</v>
      </c>
      <c r="P1650">
        <f t="shared" si="184"/>
        <v>0.60430548905326309</v>
      </c>
      <c r="Q1650">
        <f t="shared" si="184"/>
        <v>0.53762412860162923</v>
      </c>
      <c r="R1650">
        <f t="shared" si="184"/>
        <v>0.46488511082111367</v>
      </c>
      <c r="S1650">
        <f t="shared" si="184"/>
        <v>0.38582295247793374</v>
      </c>
      <c r="T1650">
        <f t="shared" si="184"/>
        <v>0.3001441293603585</v>
      </c>
      <c r="U1650">
        <f t="shared" si="184"/>
        <v>0.2075247136389427</v>
      </c>
      <c r="V1650">
        <f t="shared" si="184"/>
        <v>0.107607702797323</v>
      </c>
    </row>
    <row r="1651" spans="1:22" x14ac:dyDescent="0.2">
      <c r="A1651">
        <f t="shared" si="183"/>
        <v>164.69999999999493</v>
      </c>
      <c r="B1651">
        <f t="shared" si="179"/>
        <v>2.8745572780345721</v>
      </c>
      <c r="C1651">
        <f t="shared" si="180"/>
        <v>1</v>
      </c>
      <c r="D1651">
        <f t="shared" si="180"/>
        <v>0.99776051261188825</v>
      </c>
      <c r="E1651">
        <f t="shared" si="180"/>
        <v>0.99103489112746834</v>
      </c>
      <c r="F1651">
        <f t="shared" si="180"/>
        <v>0.97980161047265912</v>
      </c>
      <c r="G1651">
        <f t="shared" si="180"/>
        <v>0.96402463793874926</v>
      </c>
      <c r="H1651">
        <f t="shared" si="184"/>
        <v>0.94365319490798061</v>
      </c>
      <c r="I1651">
        <f t="shared" si="184"/>
        <v>0.9186214194415695</v>
      </c>
      <c r="J1651">
        <f t="shared" si="184"/>
        <v>0.88884792582056704</v>
      </c>
      <c r="K1651">
        <f t="shared" si="184"/>
        <v>0.85423525589368998</v>
      </c>
      <c r="L1651">
        <f t="shared" si="184"/>
        <v>0.8146692157563763</v>
      </c>
      <c r="M1651">
        <f t="shared" si="184"/>
        <v>0.77001808983615094</v>
      </c>
      <c r="N1651">
        <f t="shared" si="184"/>
        <v>0.72013172286211091</v>
      </c>
      <c r="O1651">
        <f t="shared" si="184"/>
        <v>0.66484045841809414</v>
      </c>
      <c r="P1651">
        <f t="shared" si="184"/>
        <v>0.6039539207820821</v>
      </c>
      <c r="Q1651">
        <f t="shared" si="184"/>
        <v>0.53725962449455089</v>
      </c>
      <c r="R1651">
        <f t="shared" si="184"/>
        <v>0.4645213935243096</v>
      </c>
      <c r="S1651">
        <f t="shared" si="184"/>
        <v>0.38547756895093838</v>
      </c>
      <c r="T1651">
        <f t="shared" si="184"/>
        <v>0.29983898068603715</v>
      </c>
      <c r="U1651">
        <f t="shared" si="184"/>
        <v>0.20728665482490891</v>
      </c>
      <c r="V1651">
        <f t="shared" si="184"/>
        <v>0.10746922365269779</v>
      </c>
    </row>
    <row r="1652" spans="1:22" x14ac:dyDescent="0.2">
      <c r="A1652">
        <f t="shared" si="183"/>
        <v>164.79999999999492</v>
      </c>
      <c r="B1652">
        <f t="shared" si="179"/>
        <v>2.8763026072865663</v>
      </c>
      <c r="C1652">
        <f t="shared" si="180"/>
        <v>1</v>
      </c>
      <c r="D1652">
        <f t="shared" si="180"/>
        <v>0.99775719765408488</v>
      </c>
      <c r="E1652">
        <f t="shared" si="180"/>
        <v>0.9910217139039238</v>
      </c>
      <c r="F1652">
        <f t="shared" si="180"/>
        <v>0.97977227263960198</v>
      </c>
      <c r="G1652">
        <f t="shared" si="180"/>
        <v>0.96397325991634941</v>
      </c>
      <c r="H1652">
        <f t="shared" si="184"/>
        <v>0.9435744914853712</v>
      </c>
      <c r="I1652">
        <f t="shared" si="184"/>
        <v>0.91851088365041378</v>
      </c>
      <c r="J1652">
        <f t="shared" si="184"/>
        <v>0.88870202368570572</v>
      </c>
      <c r="K1652">
        <f t="shared" si="184"/>
        <v>0.85405163486203395</v>
      </c>
      <c r="L1652">
        <f t="shared" si="184"/>
        <v>0.81444692984992717</v>
      </c>
      <c r="M1652">
        <f t="shared" si="184"/>
        <v>0.76975784487786791</v>
      </c>
      <c r="N1652">
        <f t="shared" si="184"/>
        <v>0.71983614549186392</v>
      </c>
      <c r="O1652">
        <f t="shared" si="184"/>
        <v>0.66451439305954074</v>
      </c>
      <c r="P1652">
        <f t="shared" si="184"/>
        <v>0.60360475925146251</v>
      </c>
      <c r="Q1652">
        <f t="shared" si="184"/>
        <v>0.53689767357316032</v>
      </c>
      <c r="R1652">
        <f t="shared" si="184"/>
        <v>0.4641602865648336</v>
      </c>
      <c r="S1652">
        <f t="shared" si="184"/>
        <v>0.38513472847467933</v>
      </c>
      <c r="T1652">
        <f t="shared" si="184"/>
        <v>0.2995361399784976</v>
      </c>
      <c r="U1652">
        <f t="shared" si="184"/>
        <v>0.20705044778188117</v>
      </c>
      <c r="V1652">
        <f t="shared" si="184"/>
        <v>0.10733185360524229</v>
      </c>
    </row>
    <row r="1653" spans="1:22" x14ac:dyDescent="0.2">
      <c r="A1653">
        <f t="shared" si="183"/>
        <v>164.89999999999492</v>
      </c>
      <c r="B1653">
        <f t="shared" si="179"/>
        <v>2.8780479365385609</v>
      </c>
      <c r="C1653">
        <f t="shared" si="180"/>
        <v>1</v>
      </c>
      <c r="D1653">
        <f t="shared" si="180"/>
        <v>0.99775390237894523</v>
      </c>
      <c r="E1653">
        <f t="shared" si="180"/>
        <v>0.99100861513765071</v>
      </c>
      <c r="F1653">
        <f t="shared" si="180"/>
        <v>0.97974311029087335</v>
      </c>
      <c r="G1653">
        <f t="shared" si="180"/>
        <v>0.9639221911935576</v>
      </c>
      <c r="H1653">
        <f t="shared" si="184"/>
        <v>0.94349626577721568</v>
      </c>
      <c r="I1653">
        <f t="shared" si="184"/>
        <v>0.91840102553122893</v>
      </c>
      <c r="J1653">
        <f t="shared" si="184"/>
        <v>0.88855702660551772</v>
      </c>
      <c r="K1653">
        <f t="shared" si="184"/>
        <v>0.85386916826804715</v>
      </c>
      <c r="L1653">
        <f t="shared" si="184"/>
        <v>0.81422606272320519</v>
      </c>
      <c r="M1653">
        <f t="shared" si="184"/>
        <v>0.76949928896216879</v>
      </c>
      <c r="N1653">
        <f t="shared" si="184"/>
        <v>0.71954252184815382</v>
      </c>
      <c r="O1653">
        <f t="shared" si="184"/>
        <v>0.66419052600857365</v>
      </c>
      <c r="P1653">
        <f t="shared" si="184"/>
        <v>0.60325800227895909</v>
      </c>
      <c r="Q1653">
        <f t="shared" si="184"/>
        <v>0.53653827238089624</v>
      </c>
      <c r="R1653">
        <f t="shared" si="184"/>
        <v>0.46380178517259335</v>
      </c>
      <c r="S1653">
        <f t="shared" si="184"/>
        <v>0.38479442513225298</v>
      </c>
      <c r="T1653">
        <f t="shared" si="184"/>
        <v>0.29923560065759119</v>
      </c>
      <c r="U1653">
        <f t="shared" si="184"/>
        <v>0.20681608621402128</v>
      </c>
      <c r="V1653">
        <f t="shared" si="184"/>
        <v>0.10719558824875852</v>
      </c>
    </row>
    <row r="1654" spans="1:22" x14ac:dyDescent="0.2">
      <c r="A1654">
        <f t="shared" si="183"/>
        <v>164.99999999999491</v>
      </c>
      <c r="B1654">
        <f t="shared" si="179"/>
        <v>2.8797932657905552</v>
      </c>
      <c r="C1654">
        <f t="shared" si="180"/>
        <v>1</v>
      </c>
      <c r="D1654">
        <f t="shared" si="180"/>
        <v>0.99775062682629601</v>
      </c>
      <c r="E1654">
        <f t="shared" si="180"/>
        <v>0.99099559498307288</v>
      </c>
      <c r="F1654">
        <f t="shared" si="180"/>
        <v>0.9797141237557816</v>
      </c>
      <c r="G1654">
        <f t="shared" si="180"/>
        <v>0.96387143231126426</v>
      </c>
      <c r="H1654">
        <f t="shared" si="184"/>
        <v>0.94341851854087377</v>
      </c>
      <c r="I1654">
        <f t="shared" si="184"/>
        <v>0.91829184602401959</v>
      </c>
      <c r="J1654">
        <f t="shared" si="184"/>
        <v>0.88841293562509449</v>
      </c>
      <c r="K1654">
        <f t="shared" si="184"/>
        <v>0.85368785713815898</v>
      </c>
      <c r="L1654">
        <f t="shared" si="184"/>
        <v>0.81400661521502338</v>
      </c>
      <c r="M1654">
        <f t="shared" si="184"/>
        <v>0.76924242253164599</v>
      </c>
      <c r="N1654">
        <f t="shared" si="184"/>
        <v>0.71925085174064651</v>
      </c>
      <c r="O1654">
        <f t="shared" si="184"/>
        <v>0.66386885619650671</v>
      </c>
      <c r="P1654">
        <f t="shared" si="184"/>
        <v>0.60291364769294009</v>
      </c>
      <c r="Q1654">
        <f t="shared" si="184"/>
        <v>0.53618141748212467</v>
      </c>
      <c r="R1654">
        <f t="shared" si="184"/>
        <v>0.46344588461009184</v>
      </c>
      <c r="S1654">
        <f t="shared" si="184"/>
        <v>0.38445665305108156</v>
      </c>
      <c r="T1654">
        <f t="shared" si="184"/>
        <v>0.29893735619647976</v>
      </c>
      <c r="U1654">
        <f t="shared" si="184"/>
        <v>0.20658356388024476</v>
      </c>
      <c r="V1654">
        <f t="shared" si="184"/>
        <v>0.10706042321800048</v>
      </c>
    </row>
    <row r="1655" spans="1:22" x14ac:dyDescent="0.2">
      <c r="A1655">
        <f t="shared" si="183"/>
        <v>165.09999999999491</v>
      </c>
      <c r="B1655">
        <f t="shared" si="179"/>
        <v>2.8815385950425494</v>
      </c>
      <c r="C1655">
        <f t="shared" si="180"/>
        <v>1</v>
      </c>
      <c r="D1655">
        <f t="shared" si="180"/>
        <v>0.99774737103572453</v>
      </c>
      <c r="E1655">
        <f t="shared" si="180"/>
        <v>0.99098265359367788</v>
      </c>
      <c r="F1655">
        <f t="shared" si="180"/>
        <v>0.9796853133615987</v>
      </c>
      <c r="G1655">
        <f t="shared" si="180"/>
        <v>0.96382098380692427</v>
      </c>
      <c r="H1655">
        <f t="shared" si="184"/>
        <v>0.94334125052871654</v>
      </c>
      <c r="I1655">
        <f t="shared" si="184"/>
        <v>0.91818334606229512</v>
      </c>
      <c r="J1655">
        <f t="shared" si="184"/>
        <v>0.88826975178182632</v>
      </c>
      <c r="K1655">
        <f t="shared" si="184"/>
        <v>0.85350770249050278</v>
      </c>
      <c r="L1655">
        <f t="shared" si="184"/>
        <v>0.81378858815627986</v>
      </c>
      <c r="M1655">
        <f t="shared" si="184"/>
        <v>0.76898724602272839</v>
      </c>
      <c r="N1655">
        <f t="shared" si="184"/>
        <v>0.71896113497636338</v>
      </c>
      <c r="O1655">
        <f t="shared" si="184"/>
        <v>0.66354938255763396</v>
      </c>
      <c r="P1655">
        <f t="shared" si="184"/>
        <v>0.60257169333266691</v>
      </c>
      <c r="Q1655">
        <f t="shared" si="184"/>
        <v>0.53582710546218637</v>
      </c>
      <c r="R1655">
        <f t="shared" si="184"/>
        <v>0.46309258017241195</v>
      </c>
      <c r="S1655">
        <f t="shared" si="184"/>
        <v>0.38412140640280962</v>
      </c>
      <c r="T1655">
        <f t="shared" si="184"/>
        <v>0.29864140012142704</v>
      </c>
      <c r="U1655">
        <f t="shared" si="184"/>
        <v>0.20635287459393165</v>
      </c>
      <c r="V1655">
        <f t="shared" si="184"/>
        <v>0.10692635418840521</v>
      </c>
    </row>
    <row r="1656" spans="1:22" x14ac:dyDescent="0.2">
      <c r="A1656">
        <f t="shared" si="183"/>
        <v>165.1999999999949</v>
      </c>
      <c r="B1656">
        <f t="shared" si="179"/>
        <v>2.8832839242945436</v>
      </c>
      <c r="C1656">
        <f t="shared" si="180"/>
        <v>1</v>
      </c>
      <c r="D1656">
        <f t="shared" si="180"/>
        <v>0.99774413504657933</v>
      </c>
      <c r="E1656">
        <f t="shared" si="180"/>
        <v>0.99096979112201433</v>
      </c>
      <c r="F1656">
        <f t="shared" si="180"/>
        <v>0.97965667943355783</v>
      </c>
      <c r="G1656">
        <f t="shared" si="180"/>
        <v>0.96377084621455433</v>
      </c>
      <c r="H1656">
        <f t="shared" si="184"/>
        <v>0.94326446248812656</v>
      </c>
      <c r="I1656">
        <f t="shared" si="184"/>
        <v>0.91807552657307478</v>
      </c>
      <c r="J1656">
        <f t="shared" si="184"/>
        <v>0.88812747610541598</v>
      </c>
      <c r="K1656">
        <f t="shared" si="184"/>
        <v>0.85332870533494543</v>
      </c>
      <c r="L1656">
        <f t="shared" si="184"/>
        <v>0.81357198237000528</v>
      </c>
      <c r="M1656">
        <f t="shared" si="184"/>
        <v>0.76873375986574755</v>
      </c>
      <c r="N1656">
        <f t="shared" si="184"/>
        <v>0.71867337135976339</v>
      </c>
      <c r="O1656">
        <f t="shared" si="184"/>
        <v>0.66323210402931787</v>
      </c>
      <c r="P1656">
        <f t="shared" si="184"/>
        <v>0.60223213704837286</v>
      </c>
      <c r="Q1656">
        <f t="shared" si="184"/>
        <v>0.53547533292744254</v>
      </c>
      <c r="R1656">
        <f t="shared" si="184"/>
        <v>0.46274186718720328</v>
      </c>
      <c r="S1656">
        <f t="shared" si="184"/>
        <v>0.38378867940320105</v>
      </c>
      <c r="T1656">
        <f t="shared" si="184"/>
        <v>0.29834772601159371</v>
      </c>
      <c r="U1656">
        <f t="shared" si="184"/>
        <v>0.20612401222264082</v>
      </c>
      <c r="V1656">
        <f t="shared" si="184"/>
        <v>0.1067933768758272</v>
      </c>
    </row>
    <row r="1657" spans="1:22" x14ac:dyDescent="0.2">
      <c r="A1657">
        <f t="shared" si="183"/>
        <v>165.2999999999949</v>
      </c>
      <c r="B1657">
        <f t="shared" si="179"/>
        <v>2.8850292535465378</v>
      </c>
      <c r="C1657">
        <f t="shared" si="180"/>
        <v>1</v>
      </c>
      <c r="D1657">
        <f t="shared" si="180"/>
        <v>0.99774091889796834</v>
      </c>
      <c r="E1657">
        <f t="shared" si="180"/>
        <v>0.99095700771969042</v>
      </c>
      <c r="F1657">
        <f t="shared" si="180"/>
        <v>0.97962822229485069</v>
      </c>
      <c r="G1657">
        <f t="shared" si="180"/>
        <v>0.96372102006472982</v>
      </c>
      <c r="H1657">
        <f t="shared" si="184"/>
        <v>0.94318815516149612</v>
      </c>
      <c r="I1657">
        <f t="shared" si="184"/>
        <v>0.91796838847689166</v>
      </c>
      <c r="J1657">
        <f t="shared" si="184"/>
        <v>0.88798610961789515</v>
      </c>
      <c r="K1657">
        <f t="shared" si="184"/>
        <v>0.85315086667311701</v>
      </c>
      <c r="L1657">
        <f t="shared" si="184"/>
        <v>0.81335679867140787</v>
      </c>
      <c r="M1657">
        <f t="shared" si="184"/>
        <v>0.76848196448500194</v>
      </c>
      <c r="N1657">
        <f t="shared" si="184"/>
        <v>0.71838756069282217</v>
      </c>
      <c r="O1657">
        <f t="shared" si="184"/>
        <v>0.66291701955207616</v>
      </c>
      <c r="P1657">
        <f t="shared" si="184"/>
        <v>0.60189497670134118</v>
      </c>
      <c r="Q1657">
        <f t="shared" si="184"/>
        <v>0.53512609650532128</v>
      </c>
      <c r="R1657">
        <f t="shared" si="184"/>
        <v>0.46239374101466718</v>
      </c>
      <c r="S1657">
        <f t="shared" si="184"/>
        <v>0.38345846631203695</v>
      </c>
      <c r="T1657">
        <f t="shared" si="184"/>
        <v>0.29805632749883243</v>
      </c>
      <c r="U1657">
        <f t="shared" si="184"/>
        <v>0.20589697068782611</v>
      </c>
      <c r="V1657">
        <f t="shared" si="184"/>
        <v>0.10666148703627529</v>
      </c>
    </row>
    <row r="1658" spans="1:22" x14ac:dyDescent="0.2">
      <c r="A1658">
        <f t="shared" si="183"/>
        <v>165.39999999999489</v>
      </c>
      <c r="B1658">
        <f t="shared" si="179"/>
        <v>2.8867745827985316</v>
      </c>
      <c r="C1658">
        <f t="shared" si="180"/>
        <v>1</v>
      </c>
      <c r="D1658">
        <f t="shared" si="180"/>
        <v>0.99773772262875959</v>
      </c>
      <c r="E1658">
        <f t="shared" si="180"/>
        <v>0.99094430353737262</v>
      </c>
      <c r="F1658">
        <f t="shared" si="180"/>
        <v>0.97959994226662517</v>
      </c>
      <c r="G1658">
        <f t="shared" si="180"/>
        <v>0.96367150588458206</v>
      </c>
      <c r="H1658">
        <f t="shared" si="184"/>
        <v>0.94311232928622812</v>
      </c>
      <c r="I1658">
        <f t="shared" si="184"/>
        <v>0.91786193268779925</v>
      </c>
      <c r="J1658">
        <f t="shared" si="184"/>
        <v>0.88784565333363752</v>
      </c>
      <c r="K1658">
        <f t="shared" si="184"/>
        <v>0.85297418749843779</v>
      </c>
      <c r="L1658">
        <f t="shared" si="184"/>
        <v>0.81314303786792086</v>
      </c>
      <c r="M1658">
        <f t="shared" si="184"/>
        <v>0.76823186029882129</v>
      </c>
      <c r="N1658">
        <f t="shared" si="184"/>
        <v>0.71810370277511304</v>
      </c>
      <c r="O1658">
        <f t="shared" si="184"/>
        <v>0.66260412806966751</v>
      </c>
      <c r="P1658">
        <f t="shared" si="184"/>
        <v>0.60156021016398142</v>
      </c>
      <c r="Q1658">
        <f t="shared" si="184"/>
        <v>0.53477939284436193</v>
      </c>
      <c r="R1658">
        <f t="shared" si="184"/>
        <v>0.46204819704754163</v>
      </c>
      <c r="S1658">
        <f t="shared" si="184"/>
        <v>0.38313076143301328</v>
      </c>
      <c r="T1658">
        <f t="shared" si="184"/>
        <v>0.2977671982674856</v>
      </c>
      <c r="U1658">
        <f t="shared" si="184"/>
        <v>0.20567174396455562</v>
      </c>
      <c r="V1658">
        <f t="shared" si="184"/>
        <v>0.10653068046565269</v>
      </c>
    </row>
    <row r="1659" spans="1:22" x14ac:dyDescent="0.2">
      <c r="A1659">
        <f t="shared" si="183"/>
        <v>165.49999999999488</v>
      </c>
      <c r="B1659">
        <f t="shared" si="179"/>
        <v>2.8885199120505258</v>
      </c>
      <c r="C1659">
        <f t="shared" si="180"/>
        <v>1</v>
      </c>
      <c r="D1659">
        <f t="shared" si="180"/>
        <v>0.99773454627758007</v>
      </c>
      <c r="E1659">
        <f t="shared" si="180"/>
        <v>0.99093167872478349</v>
      </c>
      <c r="F1659">
        <f t="shared" si="180"/>
        <v>0.97957183966798111</v>
      </c>
      <c r="G1659">
        <f t="shared" si="180"/>
        <v>0.96362230419779549</v>
      </c>
      <c r="H1659">
        <f t="shared" si="184"/>
        <v>0.94303698559473359</v>
      </c>
      <c r="I1659">
        <f t="shared" si="184"/>
        <v>0.91775616011337446</v>
      </c>
      <c r="J1659">
        <f t="shared" si="184"/>
        <v>0.88770610825937457</v>
      </c>
      <c r="K1659">
        <f t="shared" si="184"/>
        <v>0.85279866879614863</v>
      </c>
      <c r="L1659">
        <f t="shared" si="184"/>
        <v>0.81293070075924734</v>
      </c>
      <c r="M1659">
        <f t="shared" si="184"/>
        <v>0.76798344771963112</v>
      </c>
      <c r="N1659">
        <f t="shared" si="184"/>
        <v>0.71782179740388452</v>
      </c>
      <c r="O1659">
        <f t="shared" si="184"/>
        <v>0.66229342852917761</v>
      </c>
      <c r="P1659">
        <f t="shared" si="184"/>
        <v>0.60122783531990576</v>
      </c>
      <c r="Q1659">
        <f t="shared" si="184"/>
        <v>0.53443521861425958</v>
      </c>
      <c r="R1659">
        <f t="shared" si="184"/>
        <v>0.46170523071108593</v>
      </c>
      <c r="S1659">
        <f t="shared" si="184"/>
        <v>0.38280555911363962</v>
      </c>
      <c r="T1659">
        <f t="shared" si="184"/>
        <v>0.29748033205418378</v>
      </c>
      <c r="U1659">
        <f t="shared" si="184"/>
        <v>0.20544832608123359</v>
      </c>
      <c r="V1659">
        <f t="shared" si="184"/>
        <v>0.10640095299949928</v>
      </c>
    </row>
    <row r="1660" spans="1:22" x14ac:dyDescent="0.2">
      <c r="A1660">
        <f t="shared" si="183"/>
        <v>165.59999999999488</v>
      </c>
      <c r="B1660">
        <f t="shared" si="179"/>
        <v>2.89026524130252</v>
      </c>
      <c r="C1660">
        <f t="shared" si="180"/>
        <v>1</v>
      </c>
      <c r="D1660">
        <f t="shared" si="180"/>
        <v>0.99773138988281518</v>
      </c>
      <c r="E1660">
        <f t="shared" si="180"/>
        <v>0.99091913343070137</v>
      </c>
      <c r="F1660">
        <f t="shared" si="180"/>
        <v>0.97954391481596959</v>
      </c>
      <c r="G1660">
        <f t="shared" ref="C1660:G1711" si="185">(1-POWER(G$2,2))/POWER(1-POWER(G$2,2)*POWER(SIN($B1660),2),1.5)</f>
        <v>0.96357341552460507</v>
      </c>
      <c r="H1660">
        <f t="shared" si="184"/>
        <v>0.94296212481443231</v>
      </c>
      <c r="I1660">
        <f t="shared" si="184"/>
        <v>0.91765107165472437</v>
      </c>
      <c r="J1660">
        <f t="shared" si="184"/>
        <v>0.8875674753942091</v>
      </c>
      <c r="K1660">
        <f t="shared" si="184"/>
        <v>0.85262431154333818</v>
      </c>
      <c r="L1660">
        <f t="shared" si="184"/>
        <v>0.8127197881374062</v>
      </c>
      <c r="M1660">
        <f t="shared" si="184"/>
        <v>0.76773672715401564</v>
      </c>
      <c r="N1660">
        <f t="shared" si="184"/>
        <v>0.71754184437413981</v>
      </c>
      <c r="O1660">
        <f t="shared" si="184"/>
        <v>0.66198491988110297</v>
      </c>
      <c r="P1660">
        <f t="shared" si="184"/>
        <v>0.60089785006400454</v>
      </c>
      <c r="Q1660">
        <f t="shared" si="184"/>
        <v>0.53409357050590844</v>
      </c>
      <c r="R1660">
        <f t="shared" si="184"/>
        <v>0.46136483746306561</v>
      </c>
      <c r="S1660">
        <f t="shared" si="184"/>
        <v>0.3824828537451378</v>
      </c>
      <c r="T1660">
        <f t="shared" si="184"/>
        <v>0.2971957226476461</v>
      </c>
      <c r="U1660">
        <f t="shared" si="184"/>
        <v>0.20522671111932467</v>
      </c>
      <c r="V1660">
        <f t="shared" si="184"/>
        <v>0.10627230051273735</v>
      </c>
    </row>
    <row r="1661" spans="1:22" x14ac:dyDescent="0.2">
      <c r="A1661">
        <f t="shared" si="183"/>
        <v>165.69999999999487</v>
      </c>
      <c r="B1661">
        <f t="shared" si="179"/>
        <v>2.8920105705545143</v>
      </c>
      <c r="C1661">
        <f t="shared" si="185"/>
        <v>1</v>
      </c>
      <c r="D1661">
        <f t="shared" si="185"/>
        <v>0.99772825348260874</v>
      </c>
      <c r="E1661">
        <f t="shared" si="185"/>
        <v>0.990906667802957</v>
      </c>
      <c r="F1661">
        <f t="shared" si="185"/>
        <v>0.97951616802558883</v>
      </c>
      <c r="G1661">
        <f t="shared" si="185"/>
        <v>0.96352484038179331</v>
      </c>
      <c r="H1661">
        <f t="shared" si="184"/>
        <v>0.94288774766775196</v>
      </c>
      <c r="I1661">
        <f t="shared" si="184"/>
        <v>0.91754666820648956</v>
      </c>
      <c r="J1661">
        <f t="shared" si="184"/>
        <v>0.8874297557296309</v>
      </c>
      <c r="K1661">
        <f t="shared" si="184"/>
        <v>0.85245111670897178</v>
      </c>
      <c r="L1661">
        <f t="shared" si="184"/>
        <v>0.81251030078677755</v>
      </c>
      <c r="M1661">
        <f t="shared" si="184"/>
        <v>0.76749169900278147</v>
      </c>
      <c r="N1661">
        <f t="shared" si="184"/>
        <v>0.71726384347871397</v>
      </c>
      <c r="O1661">
        <f t="shared" si="184"/>
        <v>0.66167860107943544</v>
      </c>
      <c r="P1661">
        <f t="shared" si="184"/>
        <v>0.60057025230252026</v>
      </c>
      <c r="Q1661">
        <f t="shared" si="184"/>
        <v>0.53375444523144489</v>
      </c>
      <c r="R1661">
        <f t="shared" si="184"/>
        <v>0.46102701279373576</v>
      </c>
      <c r="S1661">
        <f t="shared" ref="H1661:V1678" si="186">(1-POWER(S$2,2))/POWER(1-POWER(S$2,2)*POWER(SIN($B1661),2),1.5)</f>
        <v>0.38216263976234199</v>
      </c>
      <c r="T1661">
        <f t="shared" si="186"/>
        <v>0.29691336388848261</v>
      </c>
      <c r="U1661">
        <f t="shared" si="186"/>
        <v>0.20500689321308119</v>
      </c>
      <c r="V1661">
        <f t="shared" si="186"/>
        <v>0.10614471891941958</v>
      </c>
    </row>
    <row r="1662" spans="1:22" x14ac:dyDescent="0.2">
      <c r="A1662">
        <f t="shared" si="183"/>
        <v>165.79999999999487</v>
      </c>
      <c r="B1662">
        <f t="shared" si="179"/>
        <v>2.8937558998065085</v>
      </c>
      <c r="C1662">
        <f t="shared" si="185"/>
        <v>1</v>
      </c>
      <c r="D1662">
        <f t="shared" si="185"/>
        <v>0.99772513711486266</v>
      </c>
      <c r="E1662">
        <f t="shared" si="185"/>
        <v>0.99089428198843343</v>
      </c>
      <c r="F1662">
        <f t="shared" si="185"/>
        <v>0.97948859960978207</v>
      </c>
      <c r="G1662">
        <f t="shared" si="185"/>
        <v>0.9634765792826876</v>
      </c>
      <c r="H1662">
        <f t="shared" si="186"/>
        <v>0.94281385487212754</v>
      </c>
      <c r="I1662">
        <f t="shared" si="186"/>
        <v>0.91744295065685022</v>
      </c>
      <c r="J1662">
        <f t="shared" si="186"/>
        <v>0.88729295024953025</v>
      </c>
      <c r="K1662">
        <f t="shared" si="186"/>
        <v>0.8522790852539196</v>
      </c>
      <c r="L1662">
        <f t="shared" si="186"/>
        <v>0.81230223948414726</v>
      </c>
      <c r="M1662">
        <f t="shared" si="186"/>
        <v>0.76724836366101923</v>
      </c>
      <c r="N1662">
        <f t="shared" si="186"/>
        <v>0.71698779450835126</v>
      </c>
      <c r="O1662">
        <f t="shared" si="186"/>
        <v>0.66137447108174419</v>
      </c>
      <c r="P1662">
        <f t="shared" si="186"/>
        <v>0.60024503995312128</v>
      </c>
      <c r="Q1662">
        <f t="shared" si="186"/>
        <v>0.53341783952428934</v>
      </c>
      <c r="R1662">
        <f t="shared" si="186"/>
        <v>0.46069175222582592</v>
      </c>
      <c r="S1662">
        <f t="shared" si="186"/>
        <v>0.38184491164359785</v>
      </c>
      <c r="T1662">
        <f t="shared" si="186"/>
        <v>0.29663324966899701</v>
      </c>
      <c r="U1662">
        <f t="shared" si="186"/>
        <v>0.20478886654927253</v>
      </c>
      <c r="V1662">
        <f t="shared" si="186"/>
        <v>0.10601820417247981</v>
      </c>
    </row>
    <row r="1663" spans="1:22" x14ac:dyDescent="0.2">
      <c r="A1663">
        <f t="shared" si="183"/>
        <v>165.89999999999486</v>
      </c>
      <c r="B1663">
        <f t="shared" si="179"/>
        <v>2.8955012290585027</v>
      </c>
      <c r="C1663">
        <f t="shared" si="185"/>
        <v>1</v>
      </c>
      <c r="D1663">
        <f t="shared" si="185"/>
        <v>0.99772204081723592</v>
      </c>
      <c r="E1663">
        <f t="shared" si="185"/>
        <v>0.99088197613306361</v>
      </c>
      <c r="F1663">
        <f t="shared" si="185"/>
        <v>0.97946120987943552</v>
      </c>
      <c r="G1663">
        <f t="shared" si="185"/>
        <v>0.96342863273715751</v>
      </c>
      <c r="H1663">
        <f t="shared" si="186"/>
        <v>0.94274044714000071</v>
      </c>
      <c r="I1663">
        <f t="shared" si="186"/>
        <v>0.91733991988753005</v>
      </c>
      <c r="J1663">
        <f t="shared" si="186"/>
        <v>0.88715705993021288</v>
      </c>
      <c r="K1663">
        <f t="shared" si="186"/>
        <v>0.85210821813098392</v>
      </c>
      <c r="L1663">
        <f t="shared" si="186"/>
        <v>0.812095604998752</v>
      </c>
      <c r="M1663">
        <f t="shared" si="186"/>
        <v>0.76700672151816651</v>
      </c>
      <c r="N1663">
        <f t="shared" si="186"/>
        <v>0.71671369725178113</v>
      </c>
      <c r="O1663">
        <f t="shared" si="186"/>
        <v>0.66107252884925849</v>
      </c>
      <c r="P1663">
        <f t="shared" si="186"/>
        <v>0.59992221094497444</v>
      </c>
      <c r="Q1663">
        <f t="shared" si="186"/>
        <v>0.53308375013918752</v>
      </c>
      <c r="R1663">
        <f t="shared" si="186"/>
        <v>0.46035905131452254</v>
      </c>
      <c r="S1663">
        <f t="shared" si="186"/>
        <v>0.38152966391066373</v>
      </c>
      <c r="T1663">
        <f t="shared" si="186"/>
        <v>0.29635537393299244</v>
      </c>
      <c r="U1663">
        <f t="shared" si="186"/>
        <v>0.20457262536691756</v>
      </c>
      <c r="V1663">
        <f t="shared" si="186"/>
        <v>0.10589275226348664</v>
      </c>
    </row>
    <row r="1664" spans="1:22" x14ac:dyDescent="0.2">
      <c r="A1664">
        <f t="shared" si="183"/>
        <v>165.99999999999486</v>
      </c>
      <c r="B1664">
        <f t="shared" si="179"/>
        <v>2.8972465583104974</v>
      </c>
      <c r="C1664">
        <f t="shared" si="185"/>
        <v>1</v>
      </c>
      <c r="D1664">
        <f t="shared" si="185"/>
        <v>0.99771896462714393</v>
      </c>
      <c r="E1664">
        <f t="shared" si="185"/>
        <v>0.99086975038182967</v>
      </c>
      <c r="F1664">
        <f t="shared" si="185"/>
        <v>0.97943399914337392</v>
      </c>
      <c r="G1664">
        <f t="shared" si="185"/>
        <v>0.96338100125161263</v>
      </c>
      <c r="H1664">
        <f t="shared" si="186"/>
        <v>0.94266752517881924</v>
      </c>
      <c r="I1664">
        <f t="shared" si="186"/>
        <v>0.91723757677380191</v>
      </c>
      <c r="J1664">
        <f t="shared" si="186"/>
        <v>0.88702208574041375</v>
      </c>
      <c r="K1664">
        <f t="shared" si="186"/>
        <v>0.85193851628492789</v>
      </c>
      <c r="L1664">
        <f t="shared" si="186"/>
        <v>0.81189039809232333</v>
      </c>
      <c r="M1664">
        <f t="shared" si="186"/>
        <v>0.76676677295806905</v>
      </c>
      <c r="N1664">
        <f t="shared" si="186"/>
        <v>0.71644155149579458</v>
      </c>
      <c r="O1664">
        <f t="shared" si="186"/>
        <v>0.66077277334694962</v>
      </c>
      <c r="P1664">
        <f t="shared" si="186"/>
        <v>0.5996017632188172</v>
      </c>
      <c r="Q1664">
        <f t="shared" si="186"/>
        <v>0.53275217385225149</v>
      </c>
      <c r="R1664">
        <f t="shared" si="186"/>
        <v>0.46002890564745319</v>
      </c>
      <c r="S1664">
        <f t="shared" si="186"/>
        <v>0.38121689112861079</v>
      </c>
      <c r="T1664">
        <f t="shared" si="186"/>
        <v>0.29607973067557758</v>
      </c>
      <c r="U1664">
        <f t="shared" si="186"/>
        <v>0.20435816395701914</v>
      </c>
      <c r="V1664">
        <f t="shared" si="186"/>
        <v>0.10576835922239958</v>
      </c>
    </row>
    <row r="1665" spans="1:22" x14ac:dyDescent="0.2">
      <c r="A1665">
        <f t="shared" si="183"/>
        <v>166.09999999999485</v>
      </c>
      <c r="B1665">
        <f t="shared" si="179"/>
        <v>2.8989918875624916</v>
      </c>
      <c r="C1665">
        <f t="shared" si="185"/>
        <v>1</v>
      </c>
      <c r="D1665">
        <f t="shared" si="185"/>
        <v>0.99771590858175929</v>
      </c>
      <c r="E1665">
        <f t="shared" si="185"/>
        <v>0.99085760487876062</v>
      </c>
      <c r="F1665">
        <f t="shared" si="185"/>
        <v>0.97940696770836022</v>
      </c>
      <c r="G1665">
        <f t="shared" si="185"/>
        <v>0.96333368532899899</v>
      </c>
      <c r="H1665">
        <f t="shared" si="186"/>
        <v>0.94259508969103667</v>
      </c>
      <c r="I1665">
        <f t="shared" si="186"/>
        <v>0.91713592218449247</v>
      </c>
      <c r="J1665">
        <f t="shared" si="186"/>
        <v>0.88688802864131189</v>
      </c>
      <c r="K1665">
        <f t="shared" si="186"/>
        <v>0.85176998065250242</v>
      </c>
      <c r="L1665">
        <f t="shared" si="186"/>
        <v>0.8116866195191319</v>
      </c>
      <c r="M1665">
        <f t="shared" si="186"/>
        <v>0.76652851835904234</v>
      </c>
      <c r="N1665">
        <f t="shared" si="186"/>
        <v>0.7161713570253192</v>
      </c>
      <c r="O1665">
        <f t="shared" si="186"/>
        <v>0.66047520354361022</v>
      </c>
      <c r="P1665">
        <f t="shared" si="186"/>
        <v>0.59928369472702847</v>
      </c>
      <c r="Q1665">
        <f t="shared" si="186"/>
        <v>0.53242310746099974</v>
      </c>
      <c r="R1665">
        <f t="shared" si="186"/>
        <v>0.45970131084466948</v>
      </c>
      <c r="S1665">
        <f t="shared" si="186"/>
        <v>0.38090658790572529</v>
      </c>
      <c r="T1665">
        <f t="shared" si="186"/>
        <v>0.29580631394297507</v>
      </c>
      <c r="U1665">
        <f t="shared" si="186"/>
        <v>0.20414547666230187</v>
      </c>
      <c r="V1665">
        <f t="shared" si="186"/>
        <v>0.10564502111732803</v>
      </c>
    </row>
    <row r="1666" spans="1:22" x14ac:dyDescent="0.2">
      <c r="A1666">
        <f t="shared" si="183"/>
        <v>166.19999999999484</v>
      </c>
      <c r="B1666">
        <f t="shared" si="179"/>
        <v>2.9007372168144858</v>
      </c>
      <c r="C1666">
        <f t="shared" si="185"/>
        <v>1</v>
      </c>
      <c r="D1666">
        <f t="shared" si="185"/>
        <v>0.99771287271801024</v>
      </c>
      <c r="E1666">
        <f t="shared" si="185"/>
        <v>0.99084553976693091</v>
      </c>
      <c r="F1666">
        <f t="shared" si="185"/>
        <v>0.97938011587909113</v>
      </c>
      <c r="G1666">
        <f t="shared" si="185"/>
        <v>0.96328668546879692</v>
      </c>
      <c r="H1666">
        <f t="shared" si="186"/>
        <v>0.94252314137411175</v>
      </c>
      <c r="I1666">
        <f t="shared" si="186"/>
        <v>0.917034956981987</v>
      </c>
      <c r="J1666">
        <f t="shared" si="186"/>
        <v>0.88675488958654414</v>
      </c>
      <c r="K1666">
        <f t="shared" si="186"/>
        <v>0.85160261216247424</v>
      </c>
      <c r="L1666">
        <f t="shared" si="186"/>
        <v>0.81148427002603118</v>
      </c>
      <c r="M1666">
        <f t="shared" si="186"/>
        <v>0.76629195809393214</v>
      </c>
      <c r="N1666">
        <f t="shared" si="186"/>
        <v>0.71590311362349368</v>
      </c>
      <c r="O1666">
        <f t="shared" si="186"/>
        <v>0.66017981841193507</v>
      </c>
      <c r="P1666">
        <f t="shared" si="186"/>
        <v>0.59896800343369916</v>
      </c>
      <c r="Q1666">
        <f t="shared" si="186"/>
        <v>0.53209654778439597</v>
      </c>
      <c r="R1666">
        <f t="shared" si="186"/>
        <v>0.45937626255862951</v>
      </c>
      <c r="S1666">
        <f t="shared" si="186"/>
        <v>0.38059874889341011</v>
      </c>
      <c r="T1666">
        <f t="shared" si="186"/>
        <v>0.29553511783233105</v>
      </c>
      <c r="U1666">
        <f t="shared" si="186"/>
        <v>0.20393455787695153</v>
      </c>
      <c r="V1666">
        <f t="shared" si="186"/>
        <v>0.10552273405429256</v>
      </c>
    </row>
    <row r="1667" spans="1:22" x14ac:dyDescent="0.2">
      <c r="A1667">
        <f t="shared" si="183"/>
        <v>166.29999999999484</v>
      </c>
      <c r="B1667">
        <f t="shared" si="179"/>
        <v>2.90248254606648</v>
      </c>
      <c r="C1667">
        <f t="shared" si="185"/>
        <v>1</v>
      </c>
      <c r="D1667">
        <f t="shared" si="185"/>
        <v>0.99770985707258053</v>
      </c>
      <c r="E1667">
        <f t="shared" si="185"/>
        <v>0.9908335551884595</v>
      </c>
      <c r="F1667">
        <f t="shared" si="185"/>
        <v>0.97935344395819612</v>
      </c>
      <c r="G1667">
        <f t="shared" si="185"/>
        <v>0.96324000216701866</v>
      </c>
      <c r="H1667">
        <f t="shared" si="186"/>
        <v>0.94245168092050791</v>
      </c>
      <c r="I1667">
        <f t="shared" si="186"/>
        <v>0.91693468202223372</v>
      </c>
      <c r="J1667">
        <f t="shared" si="186"/>
        <v>0.88662266952221935</v>
      </c>
      <c r="K1667">
        <f t="shared" si="186"/>
        <v>0.85143641173565265</v>
      </c>
      <c r="L1667">
        <f t="shared" si="186"/>
        <v>0.81128335035250077</v>
      </c>
      <c r="M1667">
        <f t="shared" si="186"/>
        <v>0.76605709253017473</v>
      </c>
      <c r="N1667">
        <f t="shared" si="186"/>
        <v>0.71563682107174109</v>
      </c>
      <c r="O1667">
        <f t="shared" si="186"/>
        <v>0.65988661692860007</v>
      </c>
      <c r="P1667">
        <f t="shared" si="186"/>
        <v>0.59865468731470084</v>
      </c>
      <c r="Q1667">
        <f t="shared" si="186"/>
        <v>0.53177249166288865</v>
      </c>
      <c r="R1667">
        <f t="shared" si="186"/>
        <v>0.45905375647418062</v>
      </c>
      <c r="S1667">
        <f t="shared" si="186"/>
        <v>0.38029336878608699</v>
      </c>
      <c r="T1667">
        <f t="shared" si="186"/>
        <v>0.29526613649152628</v>
      </c>
      <c r="U1667">
        <f t="shared" si="186"/>
        <v>0.20372540204635747</v>
      </c>
      <c r="V1667">
        <f t="shared" si="186"/>
        <v>0.10540149417698905</v>
      </c>
    </row>
    <row r="1668" spans="1:22" x14ac:dyDescent="0.2">
      <c r="A1668">
        <f t="shared" si="183"/>
        <v>166.39999999999483</v>
      </c>
      <c r="B1668">
        <f t="shared" si="179"/>
        <v>2.9042278753184743</v>
      </c>
      <c r="C1668">
        <f t="shared" si="185"/>
        <v>1</v>
      </c>
      <c r="D1668">
        <f t="shared" si="185"/>
        <v>0.99770686168190925</v>
      </c>
      <c r="E1668">
        <f t="shared" si="185"/>
        <v>0.99082165128450783</v>
      </c>
      <c r="F1668">
        <f t="shared" si="185"/>
        <v>0.97932695224623334</v>
      </c>
      <c r="G1668">
        <f t="shared" si="185"/>
        <v>0.96319363591620544</v>
      </c>
      <c r="H1668">
        <f t="shared" si="186"/>
        <v>0.94238070901769233</v>
      </c>
      <c r="I1668">
        <f t="shared" si="186"/>
        <v>0.91683509815474995</v>
      </c>
      <c r="J1668">
        <f t="shared" si="186"/>
        <v>0.88649136938693296</v>
      </c>
      <c r="K1668">
        <f t="shared" si="186"/>
        <v>0.85127138028491733</v>
      </c>
      <c r="L1668">
        <f t="shared" si="186"/>
        <v>0.8110838612306901</v>
      </c>
      <c r="M1668">
        <f t="shared" si="186"/>
        <v>0.76582392202985639</v>
      </c>
      <c r="N1668">
        <f t="shared" si="186"/>
        <v>0.71537247914984325</v>
      </c>
      <c r="O1668">
        <f t="shared" si="186"/>
        <v>0.65959559807434043</v>
      </c>
      <c r="P1668">
        <f t="shared" si="186"/>
        <v>0.59834374435775595</v>
      </c>
      <c r="Q1668">
        <f t="shared" si="186"/>
        <v>0.53145093595844839</v>
      </c>
      <c r="R1668">
        <f t="shared" si="186"/>
        <v>0.45873378830854228</v>
      </c>
      <c r="S1668">
        <f t="shared" si="186"/>
        <v>0.37999044232110019</v>
      </c>
      <c r="T1668">
        <f t="shared" si="186"/>
        <v>0.29499936411898925</v>
      </c>
      <c r="U1668">
        <f t="shared" si="186"/>
        <v>0.20351800366685774</v>
      </c>
      <c r="V1668">
        <f t="shared" si="186"/>
        <v>0.10528129766655532</v>
      </c>
    </row>
    <row r="1669" spans="1:22" x14ac:dyDescent="0.2">
      <c r="A1669">
        <f t="shared" si="183"/>
        <v>166.49999999999483</v>
      </c>
      <c r="B1669">
        <f t="shared" ref="B1669:B1732" si="187">A1669/180*PI()</f>
        <v>2.9059732045704685</v>
      </c>
      <c r="C1669">
        <f t="shared" si="185"/>
        <v>1</v>
      </c>
      <c r="D1669">
        <f t="shared" si="185"/>
        <v>0.99770388658219</v>
      </c>
      <c r="E1669">
        <f t="shared" si="185"/>
        <v>0.99080982819527841</v>
      </c>
      <c r="F1669">
        <f t="shared" si="185"/>
        <v>0.97930064104168846</v>
      </c>
      <c r="G1669">
        <f t="shared" si="185"/>
        <v>0.96314758720542526</v>
      </c>
      <c r="H1669">
        <f t="shared" si="186"/>
        <v>0.94231022634813688</v>
      </c>
      <c r="I1669">
        <f t="shared" si="186"/>
        <v>0.91673620622262542</v>
      </c>
      <c r="J1669">
        <f t="shared" si="186"/>
        <v>0.88636099011177982</v>
      </c>
      <c r="K1669">
        <f t="shared" si="186"/>
        <v>0.8511075187152447</v>
      </c>
      <c r="L1669">
        <f t="shared" si="186"/>
        <v>0.81088580338546101</v>
      </c>
      <c r="M1669">
        <f t="shared" si="186"/>
        <v>0.76559244694977402</v>
      </c>
      <c r="N1669">
        <f t="shared" si="186"/>
        <v>0.71511008763601303</v>
      </c>
      <c r="O1669">
        <f t="shared" si="186"/>
        <v>0.65930676083402795</v>
      </c>
      <c r="P1669">
        <f t="shared" si="186"/>
        <v>0.59803517256250405</v>
      </c>
      <c r="Q1669">
        <f t="shared" si="186"/>
        <v>0.531131877554606</v>
      </c>
      <c r="R1669">
        <f t="shared" si="186"/>
        <v>0.45841635381128742</v>
      </c>
      <c r="S1669">
        <f t="shared" si="186"/>
        <v>0.3796899642786194</v>
      </c>
      <c r="T1669">
        <f t="shared" si="186"/>
        <v>0.29473479496351002</v>
      </c>
      <c r="U1669">
        <f t="shared" si="186"/>
        <v>0.20331235728548622</v>
      </c>
      <c r="V1669">
        <f t="shared" si="186"/>
        <v>0.10516214074134035</v>
      </c>
    </row>
    <row r="1670" spans="1:22" x14ac:dyDescent="0.2">
      <c r="A1670">
        <f t="shared" si="183"/>
        <v>166.59999999999482</v>
      </c>
      <c r="B1670">
        <f t="shared" si="187"/>
        <v>2.9077185338224627</v>
      </c>
      <c r="C1670">
        <f t="shared" si="185"/>
        <v>1</v>
      </c>
      <c r="D1670">
        <f t="shared" si="185"/>
        <v>0.99770093180937069</v>
      </c>
      <c r="E1670">
        <f t="shared" si="185"/>
        <v>0.99079808606001341</v>
      </c>
      <c r="F1670">
        <f t="shared" si="185"/>
        <v>0.97927451064097126</v>
      </c>
      <c r="G1670">
        <f t="shared" si="185"/>
        <v>0.96310185652026992</v>
      </c>
      <c r="H1670">
        <f t="shared" si="186"/>
        <v>0.94224023358931586</v>
      </c>
      <c r="I1670">
        <f t="shared" si="186"/>
        <v>0.91663800706252829</v>
      </c>
      <c r="J1670">
        <f t="shared" si="186"/>
        <v>0.88623153262036936</v>
      </c>
      <c r="K1670">
        <f t="shared" si="186"/>
        <v>0.85094482792373527</v>
      </c>
      <c r="L1670">
        <f t="shared" si="186"/>
        <v>0.81068917753443015</v>
      </c>
      <c r="M1670">
        <f t="shared" si="186"/>
        <v>0.76536266764149252</v>
      </c>
      <c r="N1670">
        <f t="shared" si="186"/>
        <v>0.7148496463069659</v>
      </c>
      <c r="O1670">
        <f t="shared" si="186"/>
        <v>0.65902010419674861</v>
      </c>
      <c r="P1670">
        <f t="shared" si="186"/>
        <v>0.59772896994057001</v>
      </c>
      <c r="Q1670">
        <f t="shared" si="186"/>
        <v>0.5308153133564889</v>
      </c>
      <c r="R1670">
        <f t="shared" si="186"/>
        <v>0.45810144876432524</v>
      </c>
      <c r="S1670">
        <f t="shared" si="186"/>
        <v>0.37939192948154421</v>
      </c>
      <c r="T1670">
        <f t="shared" si="186"/>
        <v>0.29447242332405654</v>
      </c>
      <c r="U1670">
        <f t="shared" si="186"/>
        <v>0.20310845749972248</v>
      </c>
      <c r="V1670">
        <f t="shared" si="186"/>
        <v>0.10504401965667594</v>
      </c>
    </row>
    <row r="1671" spans="1:22" x14ac:dyDescent="0.2">
      <c r="A1671">
        <f t="shared" si="183"/>
        <v>166.69999999999482</v>
      </c>
      <c r="B1671">
        <f t="shared" si="187"/>
        <v>2.9094638630744569</v>
      </c>
      <c r="C1671">
        <f t="shared" si="185"/>
        <v>1</v>
      </c>
      <c r="D1671">
        <f t="shared" si="185"/>
        <v>0.99769799739915321</v>
      </c>
      <c r="E1671">
        <f t="shared" si="185"/>
        <v>0.99078642501699354</v>
      </c>
      <c r="F1671">
        <f t="shared" si="185"/>
        <v>0.97924856133841376</v>
      </c>
      <c r="G1671">
        <f t="shared" si="185"/>
        <v>0.96305644434285298</v>
      </c>
      <c r="H1671">
        <f t="shared" si="186"/>
        <v>0.94217073141370711</v>
      </c>
      <c r="I1671">
        <f t="shared" si="186"/>
        <v>0.91654050150470923</v>
      </c>
      <c r="J1671">
        <f t="shared" si="186"/>
        <v>0.88610299782883861</v>
      </c>
      <c r="K1671">
        <f t="shared" si="186"/>
        <v>0.85078330879963981</v>
      </c>
      <c r="L1671">
        <f t="shared" si="186"/>
        <v>0.81049398438801179</v>
      </c>
      <c r="M1671">
        <f t="shared" si="186"/>
        <v>0.76513458445140436</v>
      </c>
      <c r="N1671">
        <f t="shared" si="186"/>
        <v>0.71459115493799186</v>
      </c>
      <c r="O1671">
        <f t="shared" si="186"/>
        <v>0.65873562715587808</v>
      </c>
      <c r="P1671">
        <f t="shared" si="186"/>
        <v>0.59742513451563006</v>
      </c>
      <c r="Q1671">
        <f t="shared" si="186"/>
        <v>0.53050124029085732</v>
      </c>
      <c r="R1671">
        <f t="shared" si="186"/>
        <v>0.45778906898188226</v>
      </c>
      <c r="S1671">
        <f t="shared" si="186"/>
        <v>0.37909633279540872</v>
      </c>
      <c r="T1671">
        <f t="shared" si="186"/>
        <v>0.29421224354959163</v>
      </c>
      <c r="U1671">
        <f t="shared" si="186"/>
        <v>0.20290629895724407</v>
      </c>
      <c r="V1671">
        <f t="shared" si="186"/>
        <v>0.10492693070465101</v>
      </c>
    </row>
    <row r="1672" spans="1:22" x14ac:dyDescent="0.2">
      <c r="A1672">
        <f t="shared" si="183"/>
        <v>166.79999999999481</v>
      </c>
      <c r="B1672">
        <f t="shared" si="187"/>
        <v>2.9112091923264511</v>
      </c>
      <c r="C1672">
        <f t="shared" si="185"/>
        <v>1</v>
      </c>
      <c r="D1672">
        <f t="shared" si="185"/>
        <v>0.99769508338699309</v>
      </c>
      <c r="E1672">
        <f t="shared" si="185"/>
        <v>0.99077484520353609</v>
      </c>
      <c r="F1672">
        <f t="shared" si="185"/>
        <v>0.97922279342626695</v>
      </c>
      <c r="G1672">
        <f t="shared" si="185"/>
        <v>0.96301135115180692</v>
      </c>
      <c r="H1672">
        <f t="shared" si="186"/>
        <v>0.94210172048879059</v>
      </c>
      <c r="I1672">
        <f t="shared" si="186"/>
        <v>0.91644369037300644</v>
      </c>
      <c r="J1672">
        <f t="shared" si="186"/>
        <v>0.8859753866458665</v>
      </c>
      <c r="K1672">
        <f t="shared" si="186"/>
        <v>0.8506229622243866</v>
      </c>
      <c r="L1672">
        <f t="shared" si="186"/>
        <v>0.81030022464945939</v>
      </c>
      <c r="M1672">
        <f t="shared" si="186"/>
        <v>0.76490819772078722</v>
      </c>
      <c r="N1672">
        <f t="shared" si="186"/>
        <v>0.71433461330302639</v>
      </c>
      <c r="O1672">
        <f t="shared" si="186"/>
        <v>0.65845332870915674</v>
      </c>
      <c r="P1672">
        <f t="shared" si="186"/>
        <v>0.59712366432347719</v>
      </c>
      <c r="Q1672">
        <f t="shared" si="186"/>
        <v>0.53018965530614026</v>
      </c>
      <c r="R1672">
        <f t="shared" si="186"/>
        <v>0.45747921031048439</v>
      </c>
      <c r="S1672">
        <f t="shared" si="186"/>
        <v>0.37880316912828632</v>
      </c>
      <c r="T1672">
        <f t="shared" si="186"/>
        <v>0.29395425003889192</v>
      </c>
      <c r="U1672">
        <f t="shared" si="186"/>
        <v>0.20270587635568124</v>
      </c>
      <c r="V1672">
        <f t="shared" si="186"/>
        <v>0.10481087021388834</v>
      </c>
    </row>
    <row r="1673" spans="1:22" x14ac:dyDescent="0.2">
      <c r="A1673">
        <f t="shared" si="183"/>
        <v>166.8999999999948</v>
      </c>
      <c r="B1673">
        <f t="shared" si="187"/>
        <v>2.9129545215784449</v>
      </c>
      <c r="C1673">
        <f t="shared" si="185"/>
        <v>1</v>
      </c>
      <c r="D1673">
        <f t="shared" si="185"/>
        <v>0.99769218980809815</v>
      </c>
      <c r="E1673">
        <f t="shared" si="185"/>
        <v>0.99076334675599342</v>
      </c>
      <c r="F1673">
        <f t="shared" si="185"/>
        <v>0.97919720719469938</v>
      </c>
      <c r="G1673">
        <f t="shared" si="185"/>
        <v>0.96296657742228076</v>
      </c>
      <c r="H1673">
        <f t="shared" si="186"/>
        <v>0.94203320147704883</v>
      </c>
      <c r="I1673">
        <f t="shared" si="186"/>
        <v>0.91634757448485071</v>
      </c>
      <c r="J1673">
        <f t="shared" si="186"/>
        <v>0.88584869997268689</v>
      </c>
      <c r="K1673">
        <f t="shared" si="186"/>
        <v>0.85046378907160713</v>
      </c>
      <c r="L1673">
        <f t="shared" si="186"/>
        <v>0.81010789901490732</v>
      </c>
      <c r="M1673">
        <f t="shared" si="186"/>
        <v>0.76468350778586125</v>
      </c>
      <c r="N1673">
        <f t="shared" si="186"/>
        <v>0.71408002117472003</v>
      </c>
      <c r="O1673">
        <f t="shared" si="186"/>
        <v>0.65817320785876565</v>
      </c>
      <c r="P1673">
        <f t="shared" si="186"/>
        <v>0.59682455741208595</v>
      </c>
      <c r="Q1673">
        <f t="shared" si="186"/>
        <v>0.52988055537247014</v>
      </c>
      <c r="R1673">
        <f t="shared" si="186"/>
        <v>0.45717186862893833</v>
      </c>
      <c r="S1673">
        <f t="shared" si="186"/>
        <v>0.37851243343069579</v>
      </c>
      <c r="T1673">
        <f t="shared" si="186"/>
        <v>0.29369843724036854</v>
      </c>
      <c r="U1673">
        <f t="shared" si="186"/>
        <v>0.20250718444237412</v>
      </c>
      <c r="V1673">
        <f t="shared" si="186"/>
        <v>0.10469583454932366</v>
      </c>
    </row>
    <row r="1674" spans="1:22" x14ac:dyDescent="0.2">
      <c r="A1674">
        <f t="shared" si="183"/>
        <v>166.9999999999948</v>
      </c>
      <c r="B1674">
        <f t="shared" si="187"/>
        <v>2.9146998508304391</v>
      </c>
      <c r="C1674">
        <f t="shared" si="185"/>
        <v>1</v>
      </c>
      <c r="D1674">
        <f t="shared" si="185"/>
        <v>0.99768931669742966</v>
      </c>
      <c r="E1674">
        <f t="shared" si="185"/>
        <v>0.99075192980975202</v>
      </c>
      <c r="F1674">
        <f t="shared" si="185"/>
        <v>0.97917180293179396</v>
      </c>
      <c r="G1674">
        <f t="shared" si="185"/>
        <v>0.96292212362593776</v>
      </c>
      <c r="H1674">
        <f t="shared" si="186"/>
        <v>0.94196517503596555</v>
      </c>
      <c r="I1674">
        <f t="shared" si="186"/>
        <v>0.91625215465126986</v>
      </c>
      <c r="J1674">
        <f t="shared" si="186"/>
        <v>0.88572293870310281</v>
      </c>
      <c r="K1674">
        <f t="shared" si="186"/>
        <v>0.85030579020716202</v>
      </c>
      <c r="L1674">
        <f t="shared" si="186"/>
        <v>0.80991700817341272</v>
      </c>
      <c r="M1674">
        <f t="shared" si="186"/>
        <v>0.76446051497784662</v>
      </c>
      <c r="N1674">
        <f t="shared" si="186"/>
        <v>0.7138273783245086</v>
      </c>
      <c r="O1674">
        <f t="shared" si="186"/>
        <v>0.65789526361139838</v>
      </c>
      <c r="P1674">
        <f t="shared" si="186"/>
        <v>0.59652781184167669</v>
      </c>
      <c r="Q1674">
        <f t="shared" si="186"/>
        <v>0.52957393748171733</v>
      </c>
      <c r="R1674">
        <f t="shared" si="186"/>
        <v>0.45686703984831201</v>
      </c>
      <c r="S1674">
        <f t="shared" si="186"/>
        <v>0.37822412069550737</v>
      </c>
      <c r="T1674">
        <f t="shared" si="186"/>
        <v>0.29344479965188863</v>
      </c>
      <c r="U1674">
        <f t="shared" si="186"/>
        <v>0.20231021801413201</v>
      </c>
      <c r="V1674">
        <f t="shared" si="186"/>
        <v>0.10458182011198737</v>
      </c>
    </row>
    <row r="1675" spans="1:22" x14ac:dyDescent="0.2">
      <c r="A1675">
        <f t="shared" si="183"/>
        <v>167.09999999999479</v>
      </c>
      <c r="B1675">
        <f t="shared" si="187"/>
        <v>2.9164451800824338</v>
      </c>
      <c r="C1675">
        <f t="shared" si="185"/>
        <v>1</v>
      </c>
      <c r="D1675">
        <f t="shared" si="185"/>
        <v>0.9976864640897003</v>
      </c>
      <c r="E1675">
        <f t="shared" si="185"/>
        <v>0.9907405944992308</v>
      </c>
      <c r="F1675">
        <f t="shared" si="185"/>
        <v>0.97914658092354623</v>
      </c>
      <c r="G1675">
        <f t="shared" si="185"/>
        <v>0.96287799023095333</v>
      </c>
      <c r="H1675">
        <f t="shared" si="186"/>
        <v>0.94189764181802615</v>
      </c>
      <c r="I1675">
        <f t="shared" si="186"/>
        <v>0.91615743167689301</v>
      </c>
      <c r="J1675">
        <f t="shared" si="186"/>
        <v>0.88559810372349956</v>
      </c>
      <c r="K1675">
        <f t="shared" si="186"/>
        <v>0.85014896648916827</v>
      </c>
      <c r="L1675">
        <f t="shared" si="186"/>
        <v>0.80972755280699649</v>
      </c>
      <c r="M1675">
        <f t="shared" si="186"/>
        <v>0.76423921962302011</v>
      </c>
      <c r="N1675">
        <f t="shared" si="186"/>
        <v>0.71357668452268164</v>
      </c>
      <c r="O1675">
        <f t="shared" si="186"/>
        <v>0.65761949497833605</v>
      </c>
      <c r="P1675">
        <f t="shared" si="186"/>
        <v>0.59623342568477888</v>
      </c>
      <c r="Q1675">
        <f t="shared" si="186"/>
        <v>0.52926979864752355</v>
      </c>
      <c r="R1675">
        <f t="shared" si="186"/>
        <v>0.45656471991191688</v>
      </c>
      <c r="S1675">
        <f t="shared" si="186"/>
        <v>0.37793822595784965</v>
      </c>
      <c r="T1675">
        <f t="shared" si="186"/>
        <v>0.29319333182059909</v>
      </c>
      <c r="U1675">
        <f t="shared" si="186"/>
        <v>0.20211497191699576</v>
      </c>
      <c r="V1675">
        <f t="shared" si="186"/>
        <v>0.10446882333878862</v>
      </c>
    </row>
    <row r="1676" spans="1:22" x14ac:dyDescent="0.2">
      <c r="A1676">
        <f t="shared" si="183"/>
        <v>167.19999999999479</v>
      </c>
      <c r="B1676">
        <f t="shared" si="187"/>
        <v>2.918190509334428</v>
      </c>
      <c r="C1676">
        <f t="shared" si="185"/>
        <v>1</v>
      </c>
      <c r="D1676">
        <f t="shared" si="185"/>
        <v>0.99768363201937538</v>
      </c>
      <c r="E1676">
        <f t="shared" si="185"/>
        <v>0.99072934095787979</v>
      </c>
      <c r="F1676">
        <f t="shared" si="185"/>
        <v>0.97912154145386066</v>
      </c>
      <c r="G1676">
        <f t="shared" si="185"/>
        <v>0.96283417770201152</v>
      </c>
      <c r="H1676">
        <f t="shared" si="186"/>
        <v>0.94183060247071759</v>
      </c>
      <c r="I1676">
        <f t="shared" si="186"/>
        <v>0.91606340635995676</v>
      </c>
      <c r="J1676">
        <f t="shared" si="186"/>
        <v>0.88547419591285892</v>
      </c>
      <c r="K1676">
        <f t="shared" si="186"/>
        <v>0.84999331876802375</v>
      </c>
      <c r="L1676">
        <f t="shared" si="186"/>
        <v>0.80953953359068354</v>
      </c>
      <c r="M1676">
        <f t="shared" si="186"/>
        <v>0.76401962204277107</v>
      </c>
      <c r="N1676">
        <f t="shared" si="186"/>
        <v>0.71332793953845142</v>
      </c>
      <c r="O1676">
        <f t="shared" si="186"/>
        <v>0.65734590097551848</v>
      </c>
      <c r="P1676">
        <f t="shared" si="186"/>
        <v>0.59594139702629356</v>
      </c>
      <c r="Q1676">
        <f t="shared" si="186"/>
        <v>0.5289681359053362</v>
      </c>
      <c r="R1676">
        <f t="shared" si="186"/>
        <v>0.45626490479528808</v>
      </c>
      <c r="S1676">
        <f t="shared" si="186"/>
        <v>0.37765474429501716</v>
      </c>
      <c r="T1676">
        <f t="shared" si="186"/>
        <v>0.29294402834275152</v>
      </c>
      <c r="U1676">
        <f t="shared" si="186"/>
        <v>0.20192144104600179</v>
      </c>
      <c r="V1676">
        <f t="shared" si="186"/>
        <v>0.10435684070230192</v>
      </c>
    </row>
    <row r="1677" spans="1:22" x14ac:dyDescent="0.2">
      <c r="A1677">
        <f t="shared" si="183"/>
        <v>167.29999999999478</v>
      </c>
      <c r="B1677">
        <f t="shared" si="187"/>
        <v>2.9199358385864222</v>
      </c>
      <c r="C1677">
        <f t="shared" si="185"/>
        <v>1</v>
      </c>
      <c r="D1677">
        <f t="shared" si="185"/>
        <v>0.99768082052067097</v>
      </c>
      <c r="E1677">
        <f t="shared" si="185"/>
        <v>0.99071816931817835</v>
      </c>
      <c r="F1677">
        <f t="shared" si="185"/>
        <v>0.97909668480455025</v>
      </c>
      <c r="G1677">
        <f t="shared" si="185"/>
        <v>0.96279068650030442</v>
      </c>
      <c r="H1677">
        <f t="shared" si="186"/>
        <v>0.94176405763652649</v>
      </c>
      <c r="I1677">
        <f t="shared" si="186"/>
        <v>0.91597007949230802</v>
      </c>
      <c r="J1677">
        <f t="shared" si="186"/>
        <v>0.88535121614277124</v>
      </c>
      <c r="K1677">
        <f t="shared" si="186"/>
        <v>0.8498388478864336</v>
      </c>
      <c r="L1677">
        <f t="shared" si="186"/>
        <v>0.80935295119254391</v>
      </c>
      <c r="M1677">
        <f t="shared" si="186"/>
        <v>0.76380172255365764</v>
      </c>
      <c r="N1677">
        <f t="shared" si="186"/>
        <v>0.71308114314001991</v>
      </c>
      <c r="O1677">
        <f t="shared" si="186"/>
        <v>0.65707448062361673</v>
      </c>
      <c r="P1677">
        <f t="shared" si="186"/>
        <v>0.59565172396355515</v>
      </c>
      <c r="Q1677">
        <f t="shared" si="186"/>
        <v>0.52866894631243977</v>
      </c>
      <c r="R1677">
        <f t="shared" si="186"/>
        <v>0.45596759050616503</v>
      </c>
      <c r="S1677">
        <f t="shared" si="186"/>
        <v>0.37737367082637763</v>
      </c>
      <c r="T1677">
        <f t="shared" si="186"/>
        <v>0.29269688386352849</v>
      </c>
      <c r="U1677">
        <f t="shared" si="186"/>
        <v>0.20172962034494882</v>
      </c>
      <c r="V1677">
        <f t="shared" si="186"/>
        <v>0.10424586871055569</v>
      </c>
    </row>
    <row r="1678" spans="1:22" x14ac:dyDescent="0.2">
      <c r="A1678">
        <f t="shared" si="183"/>
        <v>167.39999999999478</v>
      </c>
      <c r="B1678">
        <f t="shared" si="187"/>
        <v>2.9216811678384165</v>
      </c>
      <c r="C1678">
        <f t="shared" si="185"/>
        <v>1</v>
      </c>
      <c r="D1678">
        <f t="shared" si="185"/>
        <v>0.99767802962755414</v>
      </c>
      <c r="E1678">
        <f t="shared" si="185"/>
        <v>0.99070707971163441</v>
      </c>
      <c r="F1678">
        <f t="shared" si="185"/>
        <v>0.9790720112553325</v>
      </c>
      <c r="G1678">
        <f t="shared" si="185"/>
        <v>0.96274751708352768</v>
      </c>
      <c r="H1678">
        <f t="shared" si="186"/>
        <v>0.9416980079529409</v>
      </c>
      <c r="I1678">
        <f t="shared" si="186"/>
        <v>0.91587745185941061</v>
      </c>
      <c r="J1678">
        <f t="shared" si="186"/>
        <v>0.88522916527745055</v>
      </c>
      <c r="K1678">
        <f t="shared" si="186"/>
        <v>0.84968555467943541</v>
      </c>
      <c r="L1678">
        <f t="shared" si="186"/>
        <v>0.8091678062737333</v>
      </c>
      <c r="M1678">
        <f t="shared" si="186"/>
        <v>0.76358552146746128</v>
      </c>
      <c r="N1678">
        <f t="shared" si="186"/>
        <v>0.71283629509464663</v>
      </c>
      <c r="O1678">
        <f t="shared" si="186"/>
        <v>0.65680523294810311</v>
      </c>
      <c r="P1678">
        <f t="shared" si="186"/>
        <v>0.59536440460639239</v>
      </c>
      <c r="Q1678">
        <f t="shared" si="186"/>
        <v>0.52837222694798858</v>
      </c>
      <c r="R1678">
        <f t="shared" si="186"/>
        <v>0.45567277308447279</v>
      </c>
      <c r="S1678">
        <f t="shared" ref="H1678:V1695" si="188">(1-POWER(S$2,2))/POWER(1-POWER(S$2,2)*POWER(SIN($B1678),2),1.5)</f>
        <v>0.37709500071328128</v>
      </c>
      <c r="T1678">
        <f t="shared" si="188"/>
        <v>0.29245189307687169</v>
      </c>
      <c r="U1678">
        <f t="shared" si="188"/>
        <v>0.20153950480616709</v>
      </c>
      <c r="V1678">
        <f t="shared" si="188"/>
        <v>0.10413590390682381</v>
      </c>
    </row>
    <row r="1679" spans="1:22" x14ac:dyDescent="0.2">
      <c r="A1679">
        <f t="shared" si="183"/>
        <v>167.49999999999477</v>
      </c>
      <c r="B1679">
        <f t="shared" si="187"/>
        <v>2.9234264970904107</v>
      </c>
      <c r="C1679">
        <f t="shared" si="185"/>
        <v>1</v>
      </c>
      <c r="D1679">
        <f t="shared" si="185"/>
        <v>0.99767525937374302</v>
      </c>
      <c r="E1679">
        <f t="shared" si="185"/>
        <v>0.99069607226878276</v>
      </c>
      <c r="F1679">
        <f t="shared" si="185"/>
        <v>0.97904752108382787</v>
      </c>
      <c r="G1679">
        <f t="shared" si="185"/>
        <v>0.96270466990588011</v>
      </c>
      <c r="H1679">
        <f t="shared" si="188"/>
        <v>0.94163245405244844</v>
      </c>
      <c r="I1679">
        <f t="shared" si="188"/>
        <v>0.91578552424034865</v>
      </c>
      <c r="J1679">
        <f t="shared" si="188"/>
        <v>0.88510804417374589</v>
      </c>
      <c r="K1679">
        <f t="shared" si="188"/>
        <v>0.84953343997442499</v>
      </c>
      <c r="L1679">
        <f t="shared" si="188"/>
        <v>0.80898409948853145</v>
      </c>
      <c r="M1679">
        <f t="shared" si="188"/>
        <v>0.76337101909124239</v>
      </c>
      <c r="N1679">
        <f t="shared" si="188"/>
        <v>0.71259339516871445</v>
      </c>
      <c r="O1679">
        <f t="shared" si="188"/>
        <v>0.65653815697932216</v>
      </c>
      <c r="P1679">
        <f t="shared" si="188"/>
        <v>0.59507943707718891</v>
      </c>
      <c r="Q1679">
        <f t="shared" si="188"/>
        <v>0.52807797491303821</v>
      </c>
      <c r="R1679">
        <f t="shared" si="188"/>
        <v>0.4553804486023017</v>
      </c>
      <c r="S1679">
        <f t="shared" si="188"/>
        <v>0.37681872915896975</v>
      </c>
      <c r="T1679">
        <f t="shared" si="188"/>
        <v>0.29220905072531134</v>
      </c>
      <c r="U1679">
        <f t="shared" si="188"/>
        <v>0.2013510894702896</v>
      </c>
      <c r="V1679">
        <f t="shared" si="188"/>
        <v>0.10402694286941908</v>
      </c>
    </row>
    <row r="1680" spans="1:22" x14ac:dyDescent="0.2">
      <c r="A1680">
        <f t="shared" si="183"/>
        <v>167.59999999999476</v>
      </c>
      <c r="B1680">
        <f t="shared" si="187"/>
        <v>2.9251718263424049</v>
      </c>
      <c r="C1680">
        <f t="shared" si="185"/>
        <v>1</v>
      </c>
      <c r="D1680">
        <f t="shared" si="185"/>
        <v>0.9976725097927055</v>
      </c>
      <c r="E1680">
        <f t="shared" si="185"/>
        <v>0.99068514711918343</v>
      </c>
      <c r="F1680">
        <f t="shared" si="185"/>
        <v>0.9790232145655573</v>
      </c>
      <c r="G1680">
        <f t="shared" si="185"/>
        <v>0.9626621454180605</v>
      </c>
      <c r="H1680">
        <f t="shared" si="188"/>
        <v>0.94156739656253652</v>
      </c>
      <c r="I1680">
        <f t="shared" si="188"/>
        <v>0.91569429740783148</v>
      </c>
      <c r="J1680">
        <f t="shared" si="188"/>
        <v>0.88498785368115584</v>
      </c>
      <c r="K1680">
        <f t="shared" si="188"/>
        <v>0.84938250459118114</v>
      </c>
      <c r="L1680">
        <f t="shared" si="188"/>
        <v>0.80880183148438389</v>
      </c>
      <c r="M1680">
        <f t="shared" si="188"/>
        <v>0.76315821572739417</v>
      </c>
      <c r="N1680">
        <f t="shared" si="188"/>
        <v>0.71235244312779644</v>
      </c>
      <c r="O1680">
        <f t="shared" si="188"/>
        <v>0.65627325175256002</v>
      </c>
      <c r="P1680">
        <f t="shared" si="188"/>
        <v>0.59479681951094321</v>
      </c>
      <c r="Q1680">
        <f t="shared" si="188"/>
        <v>0.52778618733057681</v>
      </c>
      <c r="R1680">
        <f t="shared" si="188"/>
        <v>0.45509061316388816</v>
      </c>
      <c r="S1680">
        <f t="shared" si="188"/>
        <v>0.37654485140848537</v>
      </c>
      <c r="T1680">
        <f t="shared" si="188"/>
        <v>0.29196835159979712</v>
      </c>
      <c r="U1680">
        <f t="shared" si="188"/>
        <v>0.20116436942602586</v>
      </c>
      <c r="V1680">
        <f t="shared" si="188"/>
        <v>0.10391898221148914</v>
      </c>
    </row>
    <row r="1681" spans="1:22" x14ac:dyDescent="0.2">
      <c r="A1681">
        <f t="shared" si="183"/>
        <v>167.69999999999476</v>
      </c>
      <c r="B1681">
        <f t="shared" si="187"/>
        <v>2.9269171555943991</v>
      </c>
      <c r="C1681">
        <f t="shared" si="185"/>
        <v>1</v>
      </c>
      <c r="D1681">
        <f t="shared" si="185"/>
        <v>0.99766978091765912</v>
      </c>
      <c r="E1681">
        <f t="shared" si="185"/>
        <v>0.99067430439142079</v>
      </c>
      <c r="F1681">
        <f t="shared" si="185"/>
        <v>0.97899909197394008</v>
      </c>
      <c r="G1681">
        <f t="shared" si="185"/>
        <v>0.96261994406726514</v>
      </c>
      <c r="H1681">
        <f t="shared" si="188"/>
        <v>0.94150283610569274</v>
      </c>
      <c r="I1681">
        <f t="shared" si="188"/>
        <v>0.91560377212819855</v>
      </c>
      <c r="J1681">
        <f t="shared" si="188"/>
        <v>0.88486859464184153</v>
      </c>
      <c r="K1681">
        <f t="shared" si="188"/>
        <v>0.84923274934189041</v>
      </c>
      <c r="L1681">
        <f t="shared" si="188"/>
        <v>0.80862100290193994</v>
      </c>
      <c r="M1681">
        <f t="shared" si="188"/>
        <v>0.76294711167369689</v>
      </c>
      <c r="N1681">
        <f t="shared" si="188"/>
        <v>0.71211343873672028</v>
      </c>
      <c r="O1681">
        <f t="shared" si="188"/>
        <v>0.65601051630811302</v>
      </c>
      <c r="P1681">
        <f t="shared" si="188"/>
        <v>0.59451655005532666</v>
      </c>
      <c r="Q1681">
        <f t="shared" si="188"/>
        <v>0.5274968613455544</v>
      </c>
      <c r="R1681">
        <f t="shared" si="188"/>
        <v>0.45480326290559503</v>
      </c>
      <c r="S1681">
        <f t="shared" si="188"/>
        <v>0.37627336274858192</v>
      </c>
      <c r="T1681">
        <f t="shared" si="188"/>
        <v>0.2917297905395308</v>
      </c>
      <c r="U1681">
        <f t="shared" si="188"/>
        <v>0.20097933980993801</v>
      </c>
      <c r="V1681">
        <f t="shared" si="188"/>
        <v>0.10381201858081476</v>
      </c>
    </row>
    <row r="1682" spans="1:22" x14ac:dyDescent="0.2">
      <c r="A1682">
        <f t="shared" si="183"/>
        <v>167.79999999999475</v>
      </c>
      <c r="B1682">
        <f t="shared" si="187"/>
        <v>2.9286624848463934</v>
      </c>
      <c r="C1682">
        <f t="shared" si="185"/>
        <v>1</v>
      </c>
      <c r="D1682">
        <f t="shared" si="185"/>
        <v>0.99766707278157107</v>
      </c>
      <c r="E1682">
        <f t="shared" si="185"/>
        <v>0.99066354421310177</v>
      </c>
      <c r="F1682">
        <f t="shared" si="185"/>
        <v>0.97897515358029108</v>
      </c>
      <c r="G1682">
        <f t="shared" si="185"/>
        <v>0.96257806629718612</v>
      </c>
      <c r="H1682">
        <f t="shared" si="188"/>
        <v>0.94143877329940362</v>
      </c>
      <c r="I1682">
        <f t="shared" si="188"/>
        <v>0.91551394916142392</v>
      </c>
      <c r="J1682">
        <f t="shared" si="188"/>
        <v>0.88475026789063849</v>
      </c>
      <c r="K1682">
        <f t="shared" si="188"/>
        <v>0.84908417503117262</v>
      </c>
      <c r="L1682">
        <f t="shared" si="188"/>
        <v>0.80844161437509199</v>
      </c>
      <c r="M1682">
        <f t="shared" si="188"/>
        <v>0.76273770722337131</v>
      </c>
      <c r="N1682">
        <f t="shared" si="188"/>
        <v>0.71187638175963364</v>
      </c>
      <c r="O1682">
        <f t="shared" si="188"/>
        <v>0.65574994969135614</v>
      </c>
      <c r="P1682">
        <f t="shared" si="188"/>
        <v>0.59423862687074269</v>
      </c>
      <c r="Q1682">
        <f t="shared" si="188"/>
        <v>0.52720999412491476</v>
      </c>
      <c r="R1682">
        <f t="shared" si="188"/>
        <v>0.45451839399589156</v>
      </c>
      <c r="S1682">
        <f t="shared" si="188"/>
        <v>0.37600425850763508</v>
      </c>
      <c r="T1682">
        <f t="shared" si="188"/>
        <v>0.29149336243180002</v>
      </c>
      <c r="U1682">
        <f t="shared" si="188"/>
        <v>0.20079599580621915</v>
      </c>
      <c r="V1682">
        <f t="shared" si="188"/>
        <v>0.1037060486596104</v>
      </c>
    </row>
    <row r="1683" spans="1:22" x14ac:dyDescent="0.2">
      <c r="A1683">
        <f t="shared" si="183"/>
        <v>167.89999999999475</v>
      </c>
      <c r="B1683">
        <f t="shared" si="187"/>
        <v>2.9304078140983876</v>
      </c>
      <c r="C1683">
        <f t="shared" si="185"/>
        <v>1</v>
      </c>
      <c r="D1683">
        <f t="shared" si="185"/>
        <v>0.99766438541715785</v>
      </c>
      <c r="E1683">
        <f t="shared" si="185"/>
        <v>0.99065286671085528</v>
      </c>
      <c r="F1683">
        <f t="shared" si="185"/>
        <v>0.97895139965381928</v>
      </c>
      <c r="G1683">
        <f t="shared" si="185"/>
        <v>0.96253651254800854</v>
      </c>
      <c r="H1683">
        <f t="shared" si="188"/>
        <v>0.94137520875615432</v>
      </c>
      <c r="I1683">
        <f t="shared" si="188"/>
        <v>0.91542482926112156</v>
      </c>
      <c r="J1683">
        <f t="shared" si="188"/>
        <v>0.8846328742550712</v>
      </c>
      <c r="K1683">
        <f t="shared" si="188"/>
        <v>0.84893678245610504</v>
      </c>
      <c r="L1683">
        <f t="shared" si="188"/>
        <v>0.808263666531014</v>
      </c>
      <c r="M1683">
        <f t="shared" si="188"/>
        <v>0.76253000266513105</v>
      </c>
      <c r="N1683">
        <f t="shared" si="188"/>
        <v>0.71164127196006788</v>
      </c>
      <c r="O1683">
        <f t="shared" si="188"/>
        <v>0.65549155095280975</v>
      </c>
      <c r="P1683">
        <f t="shared" si="188"/>
        <v>0.59396304813038359</v>
      </c>
      <c r="Q1683">
        <f t="shared" si="188"/>
        <v>0.52692558285762281</v>
      </c>
      <c r="R1683">
        <f t="shared" si="188"/>
        <v>0.45423600263533337</v>
      </c>
      <c r="S1683">
        <f t="shared" si="188"/>
        <v>0.37573753405555443</v>
      </c>
      <c r="T1683">
        <f t="shared" si="188"/>
        <v>0.29125906221181391</v>
      </c>
      <c r="U1683">
        <f t="shared" si="188"/>
        <v>0.20061433264647399</v>
      </c>
      <c r="V1683">
        <f t="shared" si="188"/>
        <v>0.10360106916432686</v>
      </c>
    </row>
    <row r="1684" spans="1:22" x14ac:dyDescent="0.2">
      <c r="A1684">
        <f t="shared" si="183"/>
        <v>167.99999999999474</v>
      </c>
      <c r="B1684">
        <f t="shared" si="187"/>
        <v>2.9321531433503818</v>
      </c>
      <c r="C1684">
        <f t="shared" si="185"/>
        <v>1</v>
      </c>
      <c r="D1684">
        <f t="shared" si="185"/>
        <v>0.99766171885688404</v>
      </c>
      <c r="E1684">
        <f t="shared" si="185"/>
        <v>0.99064227201032951</v>
      </c>
      <c r="F1684">
        <f t="shared" si="185"/>
        <v>0.97892783046162468</v>
      </c>
      <c r="G1684">
        <f t="shared" si="185"/>
        <v>0.96249528325640921</v>
      </c>
      <c r="H1684">
        <f t="shared" si="188"/>
        <v>0.94131214308342936</v>
      </c>
      <c r="I1684">
        <f t="shared" si="188"/>
        <v>0.91533641317454839</v>
      </c>
      <c r="J1684">
        <f t="shared" si="188"/>
        <v>0.88451641455536478</v>
      </c>
      <c r="K1684">
        <f t="shared" si="188"/>
        <v>0.848790572406247</v>
      </c>
      <c r="L1684">
        <f t="shared" si="188"/>
        <v>0.80808715999020053</v>
      </c>
      <c r="M1684">
        <f t="shared" si="188"/>
        <v>0.76232399828323649</v>
      </c>
      <c r="N1684">
        <f t="shared" si="188"/>
        <v>0.71140810910100227</v>
      </c>
      <c r="O1684">
        <f t="shared" si="188"/>
        <v>0.65523531914820754</v>
      </c>
      <c r="P1684">
        <f t="shared" si="188"/>
        <v>0.59368981202028792</v>
      </c>
      <c r="Q1684">
        <f t="shared" si="188"/>
        <v>0.52664362475469473</v>
      </c>
      <c r="R1684">
        <f t="shared" si="188"/>
        <v>0.45395608505654228</v>
      </c>
      <c r="S1684">
        <f t="shared" si="188"/>
        <v>0.37547318480369479</v>
      </c>
      <c r="T1684">
        <f t="shared" si="188"/>
        <v>0.29102688486253986</v>
      </c>
      <c r="U1684">
        <f t="shared" si="188"/>
        <v>0.20043434560950163</v>
      </c>
      <c r="V1684">
        <f t="shared" si="188"/>
        <v>0.10349707684545655</v>
      </c>
    </row>
    <row r="1685" spans="1:22" x14ac:dyDescent="0.2">
      <c r="A1685">
        <f t="shared" si="183"/>
        <v>168.09999999999474</v>
      </c>
      <c r="B1685">
        <f t="shared" si="187"/>
        <v>2.933898472602376</v>
      </c>
      <c r="C1685">
        <f t="shared" si="185"/>
        <v>1</v>
      </c>
      <c r="D1685">
        <f t="shared" si="185"/>
        <v>0.99765907313296265</v>
      </c>
      <c r="E1685">
        <f t="shared" si="185"/>
        <v>0.99063176023619204</v>
      </c>
      <c r="F1685">
        <f t="shared" si="185"/>
        <v>0.9789044462686971</v>
      </c>
      <c r="G1685">
        <f t="shared" si="185"/>
        <v>0.96245437885555352</v>
      </c>
      <c r="H1685">
        <f t="shared" si="188"/>
        <v>0.94124957688371202</v>
      </c>
      <c r="I1685">
        <f t="shared" si="188"/>
        <v>0.91524870164261019</v>
      </c>
      <c r="J1685">
        <f t="shared" si="188"/>
        <v>0.88440088960445817</v>
      </c>
      <c r="K1685">
        <f t="shared" si="188"/>
        <v>0.84864554566366379</v>
      </c>
      <c r="L1685">
        <f t="shared" si="188"/>
        <v>0.80791209536650455</v>
      </c>
      <c r="M1685">
        <f t="shared" si="188"/>
        <v>0.76211969435754601</v>
      </c>
      <c r="N1685">
        <f t="shared" si="188"/>
        <v>0.7111768929449257</v>
      </c>
      <c r="O1685">
        <f t="shared" si="188"/>
        <v>0.65498125333856105</v>
      </c>
      <c r="P1685">
        <f t="shared" si="188"/>
        <v>0.59341891673939617</v>
      </c>
      <c r="Q1685">
        <f t="shared" si="188"/>
        <v>0.52636411704922614</v>
      </c>
      <c r="R1685">
        <f t="shared" si="188"/>
        <v>0.45367863752418663</v>
      </c>
      <c r="S1685">
        <f t="shared" si="188"/>
        <v>0.3752112062047695</v>
      </c>
      <c r="T1685">
        <f t="shared" si="188"/>
        <v>0.29079682541454221</v>
      </c>
      <c r="U1685">
        <f t="shared" si="188"/>
        <v>0.20025603002108092</v>
      </c>
      <c r="V1685">
        <f t="shared" si="188"/>
        <v>0.10339406848734058</v>
      </c>
    </row>
    <row r="1686" spans="1:22" x14ac:dyDescent="0.2">
      <c r="A1686">
        <f t="shared" si="183"/>
        <v>168.19999999999473</v>
      </c>
      <c r="B1686">
        <f t="shared" si="187"/>
        <v>2.9356438018543702</v>
      </c>
      <c r="C1686">
        <f t="shared" si="185"/>
        <v>1</v>
      </c>
      <c r="D1686">
        <f t="shared" si="185"/>
        <v>0.99765644827735467</v>
      </c>
      <c r="E1686">
        <f t="shared" si="185"/>
        <v>0.99062133151212817</v>
      </c>
      <c r="F1686">
        <f t="shared" si="185"/>
        <v>0.97888124733791293</v>
      </c>
      <c r="G1686">
        <f t="shared" si="185"/>
        <v>0.96241379977509356</v>
      </c>
      <c r="H1686">
        <f t="shared" si="188"/>
        <v>0.94118751075448348</v>
      </c>
      <c r="I1686">
        <f t="shared" si="188"/>
        <v>0.9151616953998658</v>
      </c>
      <c r="J1686">
        <f t="shared" si="188"/>
        <v>0.88428630020801657</v>
      </c>
      <c r="K1686">
        <f t="shared" si="188"/>
        <v>0.84850170300295136</v>
      </c>
      <c r="L1686">
        <f t="shared" si="188"/>
        <v>0.80773847326717474</v>
      </c>
      <c r="M1686">
        <f t="shared" si="188"/>
        <v>0.76191709116356743</v>
      </c>
      <c r="N1686">
        <f t="shared" si="188"/>
        <v>0.71094762325390048</v>
      </c>
      <c r="O1686">
        <f t="shared" si="188"/>
        <v>0.65472935259022613</v>
      </c>
      <c r="P1686">
        <f t="shared" si="188"/>
        <v>0.59315036049960645</v>
      </c>
      <c r="Q1686">
        <f t="shared" si="188"/>
        <v>0.52608705699641944</v>
      </c>
      <c r="R1686">
        <f t="shared" si="188"/>
        <v>0.4534036563349606</v>
      </c>
      <c r="S1686">
        <f t="shared" si="188"/>
        <v>0.37495159375276338</v>
      </c>
      <c r="T1686">
        <f t="shared" si="188"/>
        <v>0.29056887894582178</v>
      </c>
      <c r="U1686">
        <f t="shared" si="188"/>
        <v>0.20007938125375785</v>
      </c>
      <c r="V1686">
        <f t="shared" si="188"/>
        <v>0.1032920409079785</v>
      </c>
    </row>
    <row r="1687" spans="1:22" x14ac:dyDescent="0.2">
      <c r="A1687">
        <f t="shared" si="183"/>
        <v>168.29999999999472</v>
      </c>
      <c r="B1687">
        <f t="shared" si="187"/>
        <v>2.9373891311063645</v>
      </c>
      <c r="C1687">
        <f t="shared" si="185"/>
        <v>1</v>
      </c>
      <c r="D1687">
        <f t="shared" si="185"/>
        <v>0.9976538443217684</v>
      </c>
      <c r="E1687">
        <f t="shared" si="185"/>
        <v>0.99061098596083863</v>
      </c>
      <c r="F1687">
        <f t="shared" si="185"/>
        <v>0.97885823393003346</v>
      </c>
      <c r="G1687">
        <f t="shared" si="185"/>
        <v>0.96237354644116613</v>
      </c>
      <c r="H1687">
        <f t="shared" si="188"/>
        <v>0.94112594528822346</v>
      </c>
      <c r="I1687">
        <f t="shared" si="188"/>
        <v>0.91507539517453163</v>
      </c>
      <c r="J1687">
        <f t="shared" si="188"/>
        <v>0.8841726471644451</v>
      </c>
      <c r="K1687">
        <f t="shared" si="188"/>
        <v>0.84835904519126015</v>
      </c>
      <c r="L1687">
        <f t="shared" si="188"/>
        <v>0.80756629429289439</v>
      </c>
      <c r="M1687">
        <f t="shared" si="188"/>
        <v>0.76171618897251026</v>
      </c>
      <c r="N1687">
        <f t="shared" si="188"/>
        <v>0.71072029978962292</v>
      </c>
      <c r="O1687">
        <f t="shared" si="188"/>
        <v>0.65447961597496707</v>
      </c>
      <c r="P1687">
        <f t="shared" si="188"/>
        <v>0.59288414152582947</v>
      </c>
      <c r="Q1687">
        <f t="shared" si="188"/>
        <v>0.52581244187361198</v>
      </c>
      <c r="R1687">
        <f t="shared" si="188"/>
        <v>0.45313113781756392</v>
      </c>
      <c r="S1687">
        <f t="shared" si="188"/>
        <v>0.37469434298284665</v>
      </c>
      <c r="T1687">
        <f t="shared" si="188"/>
        <v>0.29034304058165777</v>
      </c>
      <c r="U1687">
        <f t="shared" si="188"/>
        <v>0.19990439472663507</v>
      </c>
      <c r="V1687">
        <f t="shared" si="188"/>
        <v>0.10319099095883989</v>
      </c>
    </row>
    <row r="1688" spans="1:22" x14ac:dyDescent="0.2">
      <c r="A1688">
        <f t="shared" si="183"/>
        <v>168.39999999999472</v>
      </c>
      <c r="B1688">
        <f t="shared" si="187"/>
        <v>2.9391344603583587</v>
      </c>
      <c r="C1688">
        <f t="shared" si="185"/>
        <v>1</v>
      </c>
      <c r="D1688">
        <f t="shared" si="185"/>
        <v>0.99765126129765958</v>
      </c>
      <c r="E1688">
        <f t="shared" si="185"/>
        <v>0.99060072370403951</v>
      </c>
      <c r="F1688">
        <f t="shared" si="185"/>
        <v>0.97883540630370303</v>
      </c>
      <c r="G1688">
        <f t="shared" si="185"/>
        <v>0.96233361927639094</v>
      </c>
      <c r="H1688">
        <f t="shared" si="188"/>
        <v>0.94106488107240949</v>
      </c>
      <c r="I1688">
        <f t="shared" si="188"/>
        <v>0.9149898016884862</v>
      </c>
      <c r="J1688">
        <f t="shared" si="188"/>
        <v>0.88405993126489979</v>
      </c>
      <c r="K1688">
        <f t="shared" si="188"/>
        <v>0.84821757298831824</v>
      </c>
      <c r="L1688">
        <f t="shared" si="188"/>
        <v>0.8073955590378169</v>
      </c>
      <c r="M1688">
        <f t="shared" si="188"/>
        <v>0.7615169880513355</v>
      </c>
      <c r="N1688">
        <f t="shared" si="188"/>
        <v>0.71049492231348521</v>
      </c>
      <c r="O1688">
        <f t="shared" si="188"/>
        <v>0.65423204257002066</v>
      </c>
      <c r="P1688">
        <f t="shared" si="188"/>
        <v>0.59262025805604213</v>
      </c>
      <c r="Q1688">
        <f t="shared" si="188"/>
        <v>0.52554026898030226</v>
      </c>
      <c r="R1688">
        <f t="shared" si="188"/>
        <v>0.45286107833268169</v>
      </c>
      <c r="S1688">
        <f t="shared" si="188"/>
        <v>0.37443944947128927</v>
      </c>
      <c r="T1688">
        <f t="shared" si="188"/>
        <v>0.29011930549445003</v>
      </c>
      <c r="U1688">
        <f t="shared" si="188"/>
        <v>0.19973106590516401</v>
      </c>
      <c r="V1688">
        <f t="shared" si="188"/>
        <v>0.10309091552467832</v>
      </c>
    </row>
    <row r="1689" spans="1:22" x14ac:dyDescent="0.2">
      <c r="A1689">
        <f t="shared" si="183"/>
        <v>168.49999999999471</v>
      </c>
      <c r="B1689">
        <f t="shared" si="187"/>
        <v>2.9408797896103529</v>
      </c>
      <c r="C1689">
        <f t="shared" si="185"/>
        <v>1</v>
      </c>
      <c r="D1689">
        <f t="shared" si="185"/>
        <v>0.99764869923623001</v>
      </c>
      <c r="E1689">
        <f t="shared" si="185"/>
        <v>0.99059054486246056</v>
      </c>
      <c r="F1689">
        <f t="shared" si="185"/>
        <v>0.97881276471544632</v>
      </c>
      <c r="G1689">
        <f t="shared" si="185"/>
        <v>0.96229401869986764</v>
      </c>
      <c r="H1689">
        <f t="shared" si="188"/>
        <v>0.94100431868951728</v>
      </c>
      <c r="I1689">
        <f t="shared" si="188"/>
        <v>0.91490491565727439</v>
      </c>
      <c r="J1689">
        <f t="shared" si="188"/>
        <v>0.88394815329330112</v>
      </c>
      <c r="K1689">
        <f t="shared" si="188"/>
        <v>0.8480772871464558</v>
      </c>
      <c r="L1689">
        <f t="shared" si="188"/>
        <v>0.80722626808960374</v>
      </c>
      <c r="M1689">
        <f t="shared" si="188"/>
        <v>0.76131948866280619</v>
      </c>
      <c r="N1689">
        <f t="shared" si="188"/>
        <v>0.71027149058663586</v>
      </c>
      <c r="O1689">
        <f t="shared" si="188"/>
        <v>0.6539866314581595</v>
      </c>
      <c r="P1689">
        <f t="shared" si="188"/>
        <v>0.59235870834134141</v>
      </c>
      <c r="Q1689">
        <f t="shared" si="188"/>
        <v>0.52527053563817661</v>
      </c>
      <c r="R1689">
        <f t="shared" si="188"/>
        <v>0.45259347427296387</v>
      </c>
      <c r="S1689">
        <f t="shared" si="188"/>
        <v>0.37418690883537636</v>
      </c>
      <c r="T1689">
        <f t="shared" si="188"/>
        <v>0.28989766890356383</v>
      </c>
      <c r="U1689">
        <f t="shared" si="188"/>
        <v>0.19955939030093889</v>
      </c>
      <c r="V1689">
        <f t="shared" si="188"/>
        <v>0.1029918115233474</v>
      </c>
    </row>
    <row r="1690" spans="1:22" x14ac:dyDescent="0.2">
      <c r="A1690">
        <f t="shared" si="183"/>
        <v>168.59999999999471</v>
      </c>
      <c r="B1690">
        <f t="shared" si="187"/>
        <v>2.9426251188623471</v>
      </c>
      <c r="C1690">
        <f t="shared" si="185"/>
        <v>1</v>
      </c>
      <c r="D1690">
        <f t="shared" si="185"/>
        <v>0.99764615816842872</v>
      </c>
      <c r="E1690">
        <f t="shared" si="185"/>
        <v>0.9905804495558439</v>
      </c>
      <c r="F1690">
        <f t="shared" si="185"/>
        <v>0.97879030941966638</v>
      </c>
      <c r="G1690">
        <f t="shared" si="185"/>
        <v>0.96225474512717457</v>
      </c>
      <c r="H1690">
        <f t="shared" si="188"/>
        <v>0.9409442587170197</v>
      </c>
      <c r="I1690">
        <f t="shared" si="188"/>
        <v>0.91482073779011208</v>
      </c>
      <c r="J1690">
        <f t="shared" si="188"/>
        <v>0.88383731402634558</v>
      </c>
      <c r="K1690">
        <f t="shared" si="188"/>
        <v>0.84793818841062829</v>
      </c>
      <c r="L1690">
        <f t="shared" si="188"/>
        <v>0.8070584220294611</v>
      </c>
      <c r="M1690">
        <f t="shared" si="188"/>
        <v>0.76112369106553823</v>
      </c>
      <c r="N1690">
        <f t="shared" si="188"/>
        <v>0.71005000437003907</v>
      </c>
      <c r="O1690">
        <f t="shared" si="188"/>
        <v>0.65374338172775459</v>
      </c>
      <c r="P1690">
        <f t="shared" si="188"/>
        <v>0.59209949064599676</v>
      </c>
      <c r="Q1690">
        <f t="shared" si="188"/>
        <v>0.52500323919113534</v>
      </c>
      <c r="R1690">
        <f t="shared" si="188"/>
        <v>0.45232832206300483</v>
      </c>
      <c r="S1690">
        <f t="shared" si="188"/>
        <v>0.37393671673332368</v>
      </c>
      <c r="T1690">
        <f t="shared" si="188"/>
        <v>0.28967812607517573</v>
      </c>
      <c r="U1690">
        <f t="shared" si="188"/>
        <v>0.19938936347149291</v>
      </c>
      <c r="V1690">
        <f t="shared" si="188"/>
        <v>0.10289367590561906</v>
      </c>
    </row>
    <row r="1691" spans="1:22" x14ac:dyDescent="0.2">
      <c r="A1691">
        <f t="shared" si="183"/>
        <v>168.6999999999947</v>
      </c>
      <c r="B1691">
        <f t="shared" si="187"/>
        <v>2.9443704481143413</v>
      </c>
      <c r="C1691">
        <f t="shared" si="185"/>
        <v>1</v>
      </c>
      <c r="D1691">
        <f t="shared" si="185"/>
        <v>0.99764363812495005</v>
      </c>
      <c r="E1691">
        <f t="shared" si="185"/>
        <v>0.99057043790294241</v>
      </c>
      <c r="F1691">
        <f t="shared" si="185"/>
        <v>0.97876804066864298</v>
      </c>
      <c r="G1691">
        <f t="shared" si="185"/>
        <v>0.96221579897036624</v>
      </c>
      <c r="H1691">
        <f t="shared" si="188"/>
        <v>0.94088470172738781</v>
      </c>
      <c r="I1691">
        <f t="shared" si="188"/>
        <v>0.91473726878989126</v>
      </c>
      <c r="J1691">
        <f t="shared" si="188"/>
        <v>0.8837274142335193</v>
      </c>
      <c r="K1691">
        <f t="shared" si="188"/>
        <v>0.847800277518439</v>
      </c>
      <c r="L1691">
        <f t="shared" si="188"/>
        <v>0.80689202143217587</v>
      </c>
      <c r="M1691">
        <f t="shared" si="188"/>
        <v>0.76092959551404804</v>
      </c>
      <c r="N1691">
        <f t="shared" si="188"/>
        <v>0.70983046342453537</v>
      </c>
      <c r="O1691">
        <f t="shared" si="188"/>
        <v>0.6535022924728372</v>
      </c>
      <c r="P1691">
        <f t="shared" si="188"/>
        <v>0.59184260324750282</v>
      </c>
      <c r="Q1691">
        <f t="shared" si="188"/>
        <v>0.52473837700531789</v>
      </c>
      <c r="R1691">
        <f t="shared" si="188"/>
        <v>0.45206561815932256</v>
      </c>
      <c r="S1691">
        <f t="shared" si="188"/>
        <v>0.37368886886419383</v>
      </c>
      <c r="T1691">
        <f t="shared" si="188"/>
        <v>0.2894606723221203</v>
      </c>
      <c r="U1691">
        <f t="shared" si="188"/>
        <v>0.19922098102009703</v>
      </c>
      <c r="V1691">
        <f t="shared" si="188"/>
        <v>0.10279650565500395</v>
      </c>
    </row>
    <row r="1692" spans="1:22" x14ac:dyDescent="0.2">
      <c r="A1692">
        <f t="shared" si="183"/>
        <v>168.7999999999947</v>
      </c>
      <c r="B1692">
        <f t="shared" si="187"/>
        <v>2.9461157773663356</v>
      </c>
      <c r="C1692">
        <f t="shared" si="185"/>
        <v>1</v>
      </c>
      <c r="D1692">
        <f t="shared" si="185"/>
        <v>0.99764113913623464</v>
      </c>
      <c r="E1692">
        <f t="shared" si="185"/>
        <v>0.99056051002151912</v>
      </c>
      <c r="F1692">
        <f t="shared" si="185"/>
        <v>0.97874595871252978</v>
      </c>
      <c r="G1692">
        <f t="shared" si="185"/>
        <v>0.96217718063797153</v>
      </c>
      <c r="H1692">
        <f t="shared" si="188"/>
        <v>0.94082564828808957</v>
      </c>
      <c r="I1692">
        <f t="shared" si="188"/>
        <v>0.91465450935318326</v>
      </c>
      <c r="J1692">
        <f t="shared" si="188"/>
        <v>0.88361845467710864</v>
      </c>
      <c r="K1692">
        <f t="shared" si="188"/>
        <v>0.8476635552001629</v>
      </c>
      <c r="L1692">
        <f t="shared" si="188"/>
        <v>0.80672706686615125</v>
      </c>
      <c r="M1692">
        <f t="shared" si="188"/>
        <v>0.76073720225880337</v>
      </c>
      <c r="N1692">
        <f t="shared" si="188"/>
        <v>0.70961286751089914</v>
      </c>
      <c r="O1692">
        <f t="shared" si="188"/>
        <v>0.65326336279316</v>
      </c>
      <c r="P1692">
        <f t="shared" si="188"/>
        <v>0.59158804443663005</v>
      </c>
      <c r="Q1692">
        <f t="shared" si="188"/>
        <v>0.52447594646912776</v>
      </c>
      <c r="R1692">
        <f t="shared" si="188"/>
        <v>0.45180535905033842</v>
      </c>
      <c r="S1692">
        <f t="shared" si="188"/>
        <v>0.37344336096781366</v>
      </c>
      <c r="T1692">
        <f t="shared" si="188"/>
        <v>0.2892453030037393</v>
      </c>
      <c r="U1692">
        <f t="shared" si="188"/>
        <v>0.19905423859556026</v>
      </c>
      <c r="V1692">
        <f t="shared" si="188"/>
        <v>0.10270029778757381</v>
      </c>
    </row>
    <row r="1693" spans="1:22" x14ac:dyDescent="0.2">
      <c r="A1693">
        <f t="shared" si="183"/>
        <v>168.89999999999469</v>
      </c>
      <c r="B1693">
        <f t="shared" si="187"/>
        <v>2.9478611066183298</v>
      </c>
      <c r="C1693">
        <f t="shared" si="185"/>
        <v>1</v>
      </c>
      <c r="D1693">
        <f t="shared" si="185"/>
        <v>0.99763866123246758</v>
      </c>
      <c r="E1693">
        <f t="shared" si="185"/>
        <v>0.99055066602834607</v>
      </c>
      <c r="F1693">
        <f t="shared" si="185"/>
        <v>0.97872406379935306</v>
      </c>
      <c r="G1693">
        <f t="shared" si="185"/>
        <v>0.9621388905349918</v>
      </c>
      <c r="H1693">
        <f t="shared" si="188"/>
        <v>0.94076709896159016</v>
      </c>
      <c r="I1693">
        <f t="shared" si="188"/>
        <v>0.91457246017024385</v>
      </c>
      <c r="J1693">
        <f t="shared" si="188"/>
        <v>0.88351043611221325</v>
      </c>
      <c r="K1693">
        <f t="shared" si="188"/>
        <v>0.8475280221787691</v>
      </c>
      <c r="L1693">
        <f t="shared" si="188"/>
        <v>0.80656355889344356</v>
      </c>
      <c r="M1693">
        <f t="shared" si="188"/>
        <v>0.76054651154627062</v>
      </c>
      <c r="N1693">
        <f t="shared" si="188"/>
        <v>0.70939721638989772</v>
      </c>
      <c r="O1693">
        <f t="shared" si="188"/>
        <v>0.65302659179425804</v>
      </c>
      <c r="P1693">
        <f t="shared" si="188"/>
        <v>0.59133581251747624</v>
      </c>
      <c r="Q1693">
        <f t="shared" si="188"/>
        <v>0.52421594499325752</v>
      </c>
      <c r="R1693">
        <f t="shared" si="188"/>
        <v>0.45154754125635632</v>
      </c>
      <c r="S1693">
        <f t="shared" si="188"/>
        <v>0.37320018882469158</v>
      </c>
      <c r="T1693">
        <f t="shared" si="188"/>
        <v>0.28903201352573193</v>
      </c>
      <c r="U1693">
        <f t="shared" si="188"/>
        <v>0.19888913189203294</v>
      </c>
      <c r="V1693">
        <f t="shared" si="188"/>
        <v>0.10260504935178623</v>
      </c>
    </row>
    <row r="1694" spans="1:22" x14ac:dyDescent="0.2">
      <c r="A1694">
        <f t="shared" si="183"/>
        <v>168.99999999999469</v>
      </c>
      <c r="B1694">
        <f t="shared" si="187"/>
        <v>2.949606435870324</v>
      </c>
      <c r="C1694">
        <f t="shared" si="185"/>
        <v>1</v>
      </c>
      <c r="D1694">
        <f t="shared" si="185"/>
        <v>0.9976362044435797</v>
      </c>
      <c r="E1694">
        <f t="shared" si="185"/>
        <v>0.9905409060392022</v>
      </c>
      <c r="F1694">
        <f t="shared" si="185"/>
        <v>0.97870235617500922</v>
      </c>
      <c r="G1694">
        <f t="shared" si="185"/>
        <v>0.96210092906289801</v>
      </c>
      <c r="H1694">
        <f t="shared" si="188"/>
        <v>0.94070905430535245</v>
      </c>
      <c r="I1694">
        <f t="shared" si="188"/>
        <v>0.91449112192501802</v>
      </c>
      <c r="J1694">
        <f t="shared" si="188"/>
        <v>0.88340335928675784</v>
      </c>
      <c r="K1694">
        <f t="shared" si="188"/>
        <v>0.84739367916994379</v>
      </c>
      <c r="L1694">
        <f t="shared" si="188"/>
        <v>0.80640149806979655</v>
      </c>
      <c r="M1694">
        <f t="shared" si="188"/>
        <v>0.76035752361896347</v>
      </c>
      <c r="N1694">
        <f t="shared" si="188"/>
        <v>0.70918350982234868</v>
      </c>
      <c r="O1694">
        <f t="shared" si="188"/>
        <v>0.65279197858750826</v>
      </c>
      <c r="P1694">
        <f t="shared" si="188"/>
        <v>0.59108590580751674</v>
      </c>
      <c r="Q1694">
        <f t="shared" si="188"/>
        <v>0.52395837001071233</v>
      </c>
      <c r="R1694">
        <f t="shared" si="188"/>
        <v>0.4512921613295422</v>
      </c>
      <c r="S1694">
        <f t="shared" si="188"/>
        <v>0.37295934825593563</v>
      </c>
      <c r="T1694">
        <f t="shared" si="188"/>
        <v>0.28882079934000615</v>
      </c>
      <c r="U1694">
        <f t="shared" si="188"/>
        <v>0.19872565664881137</v>
      </c>
      <c r="V1694">
        <f t="shared" si="188"/>
        <v>0.1025107574283112</v>
      </c>
    </row>
    <row r="1695" spans="1:22" x14ac:dyDescent="0.2">
      <c r="A1695">
        <f t="shared" ref="A1695:A1758" si="189">A1694+0.1</f>
        <v>169.09999999999468</v>
      </c>
      <c r="B1695">
        <f t="shared" si="187"/>
        <v>2.9513517651223182</v>
      </c>
      <c r="C1695">
        <f t="shared" si="185"/>
        <v>1</v>
      </c>
      <c r="D1695">
        <f t="shared" si="185"/>
        <v>0.99763376879924603</v>
      </c>
      <c r="E1695">
        <f t="shared" si="185"/>
        <v>0.99053123016887235</v>
      </c>
      <c r="F1695">
        <f t="shared" si="185"/>
        <v>0.97868083608326273</v>
      </c>
      <c r="G1695">
        <f t="shared" si="185"/>
        <v>0.96206329661963041</v>
      </c>
      <c r="H1695">
        <f t="shared" si="188"/>
        <v>0.94065151487183563</v>
      </c>
      <c r="I1695">
        <f t="shared" si="188"/>
        <v>0.91441049529514318</v>
      </c>
      <c r="J1695">
        <f t="shared" si="188"/>
        <v>0.88329722494150453</v>
      </c>
      <c r="K1695">
        <f t="shared" si="188"/>
        <v>0.8472605268821124</v>
      </c>
      <c r="L1695">
        <f t="shared" si="188"/>
        <v>0.80624088494467683</v>
      </c>
      <c r="M1695">
        <f t="shared" si="188"/>
        <v>0.76017023871549083</v>
      </c>
      <c r="N1695">
        <f t="shared" si="188"/>
        <v>0.70897174756917725</v>
      </c>
      <c r="O1695">
        <f t="shared" si="188"/>
        <v>0.65255952229018921</v>
      </c>
      <c r="P1695">
        <f t="shared" si="188"/>
        <v>0.59083832263765312</v>
      </c>
      <c r="Q1695">
        <f t="shared" si="188"/>
        <v>0.52370321897683425</v>
      </c>
      <c r="R1695">
        <f t="shared" si="188"/>
        <v>0.45103921585390305</v>
      </c>
      <c r="S1695">
        <f t="shared" ref="H1695:V1712" si="190">(1-POWER(S$2,2))/POWER(1-POWER(S$2,2)*POWER(SIN($B1695),2),1.5)</f>
        <v>0.37272083512317272</v>
      </c>
      <c r="T1695">
        <f t="shared" si="190"/>
        <v>0.28861165594453192</v>
      </c>
      <c r="U1695">
        <f t="shared" si="190"/>
        <v>0.1985638086501452</v>
      </c>
      <c r="V1695">
        <f t="shared" si="190"/>
        <v>0.10241741912985997</v>
      </c>
    </row>
    <row r="1696" spans="1:22" x14ac:dyDescent="0.2">
      <c r="A1696">
        <f t="shared" si="189"/>
        <v>169.19999999999467</v>
      </c>
      <c r="B1696">
        <f t="shared" si="187"/>
        <v>2.9530970943743124</v>
      </c>
      <c r="C1696">
        <f t="shared" si="185"/>
        <v>1</v>
      </c>
      <c r="D1696">
        <f t="shared" si="185"/>
        <v>0.99763135432888594</v>
      </c>
      <c r="E1696">
        <f t="shared" si="185"/>
        <v>0.99052163853114739</v>
      </c>
      <c r="F1696">
        <f t="shared" si="185"/>
        <v>0.97865950376574384</v>
      </c>
      <c r="G1696">
        <f t="shared" si="185"/>
        <v>0.96202599359959484</v>
      </c>
      <c r="H1696">
        <f t="shared" si="190"/>
        <v>0.94059448120849642</v>
      </c>
      <c r="I1696">
        <f t="shared" si="190"/>
        <v>0.91433058095195485</v>
      </c>
      <c r="J1696">
        <f t="shared" si="190"/>
        <v>0.88319203381006395</v>
      </c>
      <c r="K1696">
        <f t="shared" si="190"/>
        <v>0.84712856601646258</v>
      </c>
      <c r="L1696">
        <f t="shared" si="190"/>
        <v>0.80608172006130907</v>
      </c>
      <c r="M1696">
        <f t="shared" si="190"/>
        <v>0.75998465707060259</v>
      </c>
      <c r="N1696">
        <f t="shared" si="190"/>
        <v>0.70876192939147253</v>
      </c>
      <c r="O1696">
        <f t="shared" si="190"/>
        <v>0.65232922202553911</v>
      </c>
      <c r="P1696">
        <f t="shared" si="190"/>
        <v>0.59059306135226319</v>
      </c>
      <c r="Q1696">
        <f t="shared" si="190"/>
        <v>0.5234504893693247</v>
      </c>
      <c r="R1696">
        <f t="shared" si="190"/>
        <v>0.45078870144526689</v>
      </c>
      <c r="S1696">
        <f t="shared" si="190"/>
        <v>0.37248464532846792</v>
      </c>
      <c r="T1696">
        <f t="shared" si="190"/>
        <v>0.28840457888319576</v>
      </c>
      <c r="U1696">
        <f t="shared" si="190"/>
        <v>0.1984035837250466</v>
      </c>
      <c r="V1696">
        <f t="shared" si="190"/>
        <v>0.10232503160101579</v>
      </c>
    </row>
    <row r="1697" spans="1:22" x14ac:dyDescent="0.2">
      <c r="A1697">
        <f t="shared" si="189"/>
        <v>169.29999999999467</v>
      </c>
      <c r="B1697">
        <f t="shared" si="187"/>
        <v>2.9548424236263067</v>
      </c>
      <c r="C1697">
        <f t="shared" si="185"/>
        <v>1</v>
      </c>
      <c r="D1697">
        <f t="shared" si="185"/>
        <v>0.99762896106166254</v>
      </c>
      <c r="E1697">
        <f t="shared" si="185"/>
        <v>0.99051213123882098</v>
      </c>
      <c r="F1697">
        <f t="shared" si="185"/>
        <v>0.97863835946194777</v>
      </c>
      <c r="G1697">
        <f t="shared" si="185"/>
        <v>0.96198902039366219</v>
      </c>
      <c r="H1697">
        <f t="shared" si="190"/>
        <v>0.94053795385778816</v>
      </c>
      <c r="I1697">
        <f t="shared" si="190"/>
        <v>0.91425137956048996</v>
      </c>
      <c r="J1697">
        <f t="shared" si="190"/>
        <v>0.88308778661890752</v>
      </c>
      <c r="K1697">
        <f t="shared" si="190"/>
        <v>0.84699779726696556</v>
      </c>
      <c r="L1697">
        <f t="shared" si="190"/>
        <v>0.80592400395670982</v>
      </c>
      <c r="M1697">
        <f t="shared" si="190"/>
        <v>0.75980077891523856</v>
      </c>
      <c r="N1697">
        <f t="shared" si="190"/>
        <v>0.70855405505054292</v>
      </c>
      <c r="O1697">
        <f t="shared" si="190"/>
        <v>0.65210107692281394</v>
      </c>
      <c r="P1697">
        <f t="shared" si="190"/>
        <v>0.59035012030924872</v>
      </c>
      <c r="Q1697">
        <f t="shared" si="190"/>
        <v>0.52320017868826807</v>
      </c>
      <c r="R1697">
        <f t="shared" si="190"/>
        <v>0.45054061475126123</v>
      </c>
      <c r="S1697">
        <f t="shared" si="190"/>
        <v>0.37225077481424468</v>
      </c>
      <c r="T1697">
        <f t="shared" si="190"/>
        <v>0.28819956374565686</v>
      </c>
      <c r="U1697">
        <f t="shared" si="190"/>
        <v>0.19824497774710159</v>
      </c>
      <c r="V1697">
        <f t="shared" si="190"/>
        <v>0.1022335920180668</v>
      </c>
    </row>
    <row r="1698" spans="1:22" x14ac:dyDescent="0.2">
      <c r="A1698">
        <f t="shared" si="189"/>
        <v>169.39999999999466</v>
      </c>
      <c r="B1698">
        <f t="shared" si="187"/>
        <v>2.9565877528783009</v>
      </c>
      <c r="C1698">
        <f t="shared" si="185"/>
        <v>1</v>
      </c>
      <c r="D1698">
        <f t="shared" si="185"/>
        <v>0.9976265890264826</v>
      </c>
      <c r="E1698">
        <f t="shared" si="185"/>
        <v>0.99050270840369004</v>
      </c>
      <c r="F1698">
        <f t="shared" si="185"/>
        <v>0.9786174034092312</v>
      </c>
      <c r="G1698">
        <f t="shared" si="185"/>
        <v>0.96195237738916595</v>
      </c>
      <c r="H1698">
        <f t="shared" si="190"/>
        <v>0.94048193335716079</v>
      </c>
      <c r="I1698">
        <f t="shared" si="190"/>
        <v>0.91417289177949135</v>
      </c>
      <c r="J1698">
        <f t="shared" si="190"/>
        <v>0.88298448408737928</v>
      </c>
      <c r="K1698">
        <f t="shared" si="190"/>
        <v>0.84686822132039841</v>
      </c>
      <c r="L1698">
        <f t="shared" si="190"/>
        <v>0.80576773716172223</v>
      </c>
      <c r="M1698">
        <f t="shared" si="190"/>
        <v>0.75961860447657303</v>
      </c>
      <c r="N1698">
        <f t="shared" si="190"/>
        <v>0.708348124307973</v>
      </c>
      <c r="O1698">
        <f t="shared" si="190"/>
        <v>0.65187508611734568</v>
      </c>
      <c r="P1698">
        <f t="shared" si="190"/>
        <v>0.59010949788008282</v>
      </c>
      <c r="Q1698">
        <f t="shared" si="190"/>
        <v>0.52295228445615338</v>
      </c>
      <c r="R1698">
        <f t="shared" si="190"/>
        <v>0.45029495245129297</v>
      </c>
      <c r="S1698">
        <f t="shared" si="190"/>
        <v>0.37201921956320538</v>
      </c>
      <c r="T1698">
        <f t="shared" si="190"/>
        <v>0.28799660616720424</v>
      </c>
      <c r="U1698">
        <f t="shared" si="190"/>
        <v>0.19808798663428365</v>
      </c>
      <c r="V1698">
        <f t="shared" si="190"/>
        <v>0.10214309758884089</v>
      </c>
    </row>
    <row r="1699" spans="1:22" x14ac:dyDescent="0.2">
      <c r="A1699">
        <f t="shared" si="189"/>
        <v>169.49999999999466</v>
      </c>
      <c r="B1699">
        <f t="shared" si="187"/>
        <v>2.9583330821302956</v>
      </c>
      <c r="C1699">
        <f t="shared" si="185"/>
        <v>1</v>
      </c>
      <c r="D1699">
        <f t="shared" si="185"/>
        <v>0.9976242382519962</v>
      </c>
      <c r="E1699">
        <f t="shared" si="185"/>
        <v>0.99049337013655259</v>
      </c>
      <c r="F1699">
        <f t="shared" si="185"/>
        <v>0.97859663584281187</v>
      </c>
      <c r="G1699">
        <f t="shared" si="185"/>
        <v>0.96191606496989945</v>
      </c>
      <c r="H1699">
        <f t="shared" si="190"/>
        <v>0.9404264202390612</v>
      </c>
      <c r="I1699">
        <f t="shared" si="190"/>
        <v>0.91409511826141254</v>
      </c>
      <c r="J1699">
        <f t="shared" si="190"/>
        <v>0.88288212692770696</v>
      </c>
      <c r="K1699">
        <f t="shared" si="190"/>
        <v>0.84673983885636628</v>
      </c>
      <c r="L1699">
        <f t="shared" si="190"/>
        <v>0.80561292020104935</v>
      </c>
      <c r="M1699">
        <f t="shared" si="190"/>
        <v>0.75943813397806137</v>
      </c>
      <c r="N1699">
        <f t="shared" si="190"/>
        <v>0.70814413692567668</v>
      </c>
      <c r="O1699">
        <f t="shared" si="190"/>
        <v>0.65165124875059732</v>
      </c>
      <c r="P1699">
        <f t="shared" si="190"/>
        <v>0.58987119244985786</v>
      </c>
      <c r="Q1699">
        <f t="shared" si="190"/>
        <v>0.52270680421789661</v>
      </c>
      <c r="R1699">
        <f t="shared" si="190"/>
        <v>0.45005171125652754</v>
      </c>
      <c r="S1699">
        <f t="shared" si="190"/>
        <v>0.37178997559825333</v>
      </c>
      <c r="T1699">
        <f t="shared" si="190"/>
        <v>0.28779570182861564</v>
      </c>
      <c r="U1699">
        <f t="shared" si="190"/>
        <v>0.1979326063487693</v>
      </c>
      <c r="V1699">
        <f t="shared" si="190"/>
        <v>0.10205354555254259</v>
      </c>
    </row>
    <row r="1700" spans="1:22" x14ac:dyDescent="0.2">
      <c r="A1700">
        <f t="shared" si="189"/>
        <v>169.59999999999465</v>
      </c>
      <c r="B1700">
        <f t="shared" si="187"/>
        <v>2.9600784113822898</v>
      </c>
      <c r="C1700">
        <f t="shared" si="185"/>
        <v>1</v>
      </c>
      <c r="D1700">
        <f t="shared" si="185"/>
        <v>0.99762190876659607</v>
      </c>
      <c r="E1700">
        <f t="shared" si="185"/>
        <v>0.99048411654720725</v>
      </c>
      <c r="F1700">
        <f t="shared" si="185"/>
        <v>0.97857605699576533</v>
      </c>
      <c r="G1700">
        <f t="shared" si="185"/>
        <v>0.96188008351611598</v>
      </c>
      <c r="H1700">
        <f t="shared" si="190"/>
        <v>0.94037141503093258</v>
      </c>
      <c r="I1700">
        <f t="shared" si="190"/>
        <v>0.91401805965242167</v>
      </c>
      <c r="J1700">
        <f t="shared" si="190"/>
        <v>0.88278071584501383</v>
      </c>
      <c r="K1700">
        <f t="shared" si="190"/>
        <v>0.84661265054732315</v>
      </c>
      <c r="L1700">
        <f t="shared" si="190"/>
        <v>0.80545955359328814</v>
      </c>
      <c r="M1700">
        <f t="shared" si="190"/>
        <v>0.75925936763948565</v>
      </c>
      <c r="N1700">
        <f t="shared" si="190"/>
        <v>0.70794209266595232</v>
      </c>
      <c r="O1700">
        <f t="shared" si="190"/>
        <v>0.65142956397022</v>
      </c>
      <c r="P1700">
        <f t="shared" si="190"/>
        <v>0.58963520241733158</v>
      </c>
      <c r="Q1700">
        <f t="shared" si="190"/>
        <v>0.52246373554086245</v>
      </c>
      <c r="R1700">
        <f t="shared" si="190"/>
        <v>0.44981088790986812</v>
      </c>
      <c r="S1700">
        <f t="shared" si="190"/>
        <v>0.37156303898241433</v>
      </c>
      <c r="T1700">
        <f t="shared" si="190"/>
        <v>0.28759684645601835</v>
      </c>
      <c r="U1700">
        <f t="shared" si="190"/>
        <v>0.19777883289675577</v>
      </c>
      <c r="V1700">
        <f t="shared" si="190"/>
        <v>0.10196493317959206</v>
      </c>
    </row>
    <row r="1701" spans="1:22" x14ac:dyDescent="0.2">
      <c r="A1701">
        <f t="shared" si="189"/>
        <v>169.69999999999465</v>
      </c>
      <c r="B1701">
        <f t="shared" si="187"/>
        <v>2.961823740634284</v>
      </c>
      <c r="C1701">
        <f t="shared" si="185"/>
        <v>1</v>
      </c>
      <c r="D1701">
        <f t="shared" si="185"/>
        <v>0.9976196005984177</v>
      </c>
      <c r="E1701">
        <f t="shared" si="185"/>
        <v>0.99047494774445166</v>
      </c>
      <c r="F1701">
        <f t="shared" si="185"/>
        <v>0.97855566709902342</v>
      </c>
      <c r="G1701">
        <f t="shared" si="185"/>
        <v>0.96184443340452508</v>
      </c>
      <c r="H1701">
        <f t="shared" si="190"/>
        <v>0.94031691825521513</v>
      </c>
      <c r="I1701">
        <f t="shared" si="190"/>
        <v>0.91394171659240531</v>
      </c>
      <c r="J1701">
        <f t="shared" si="190"/>
        <v>0.88268025153733043</v>
      </c>
      <c r="K1701">
        <f t="shared" si="190"/>
        <v>0.84648665705859405</v>
      </c>
      <c r="L1701">
        <f t="shared" si="190"/>
        <v>0.80530763785096271</v>
      </c>
      <c r="M1701">
        <f t="shared" si="190"/>
        <v>0.75908230567699897</v>
      </c>
      <c r="N1701">
        <f t="shared" si="190"/>
        <v>0.70774199129153625</v>
      </c>
      <c r="O1701">
        <f t="shared" si="190"/>
        <v>0.65121003093010865</v>
      </c>
      <c r="P1701">
        <f t="shared" si="190"/>
        <v>0.58940152619497199</v>
      </c>
      <c r="Q1701">
        <f t="shared" si="190"/>
        <v>0.52222307601488505</v>
      </c>
      <c r="R1701">
        <f t="shared" si="190"/>
        <v>0.44957247918593513</v>
      </c>
      <c r="S1701">
        <f t="shared" si="190"/>
        <v>0.37133840581875965</v>
      </c>
      <c r="T1701">
        <f t="shared" si="190"/>
        <v>0.28740003582075008</v>
      </c>
      <c r="U1701">
        <f t="shared" si="190"/>
        <v>0.19762666232828069</v>
      </c>
      <c r="V1701">
        <f t="shared" si="190"/>
        <v>0.10187725777146574</v>
      </c>
    </row>
    <row r="1702" spans="1:22" x14ac:dyDescent="0.2">
      <c r="A1702">
        <f t="shared" si="189"/>
        <v>169.79999999999464</v>
      </c>
      <c r="B1702">
        <f t="shared" si="187"/>
        <v>2.9635690698862782</v>
      </c>
      <c r="C1702">
        <f t="shared" si="185"/>
        <v>1</v>
      </c>
      <c r="D1702">
        <f t="shared" si="185"/>
        <v>0.9976173137753388</v>
      </c>
      <c r="E1702">
        <f t="shared" si="185"/>
        <v>0.99046586383608126</v>
      </c>
      <c r="F1702">
        <f t="shared" si="185"/>
        <v>0.97853546638137312</v>
      </c>
      <c r="G1702">
        <f t="shared" si="185"/>
        <v>0.96180911500829169</v>
      </c>
      <c r="H1702">
        <f t="shared" si="190"/>
        <v>0.94026293042934495</v>
      </c>
      <c r="I1702">
        <f t="shared" si="190"/>
        <v>0.91386608971497318</v>
      </c>
      <c r="J1702">
        <f t="shared" si="190"/>
        <v>0.88258073469560483</v>
      </c>
      <c r="K1702">
        <f t="shared" si="190"/>
        <v>0.84636185904839578</v>
      </c>
      <c r="L1702">
        <f t="shared" si="190"/>
        <v>0.80515717348055671</v>
      </c>
      <c r="M1702">
        <f t="shared" si="190"/>
        <v>0.75890694830317029</v>
      </c>
      <c r="N1702">
        <f t="shared" si="190"/>
        <v>0.70754383256565556</v>
      </c>
      <c r="O1702">
        <f t="shared" si="190"/>
        <v>0.65099264879045571</v>
      </c>
      <c r="P1702">
        <f t="shared" si="190"/>
        <v>0.58917016220900442</v>
      </c>
      <c r="Q1702">
        <f t="shared" si="190"/>
        <v>0.52198482325228879</v>
      </c>
      <c r="R1702">
        <f t="shared" si="190"/>
        <v>0.44933648189104536</v>
      </c>
      <c r="S1702">
        <f t="shared" si="190"/>
        <v>0.37111607225032939</v>
      </c>
      <c r="T1702">
        <f t="shared" si="190"/>
        <v>0.28720526573922278</v>
      </c>
      <c r="U1702">
        <f t="shared" si="190"/>
        <v>0.19747609073704406</v>
      </c>
      <c r="V1702">
        <f t="shared" si="190"/>
        <v>0.10179051666053941</v>
      </c>
    </row>
    <row r="1703" spans="1:22" x14ac:dyDescent="0.2">
      <c r="A1703">
        <f t="shared" si="189"/>
        <v>169.89999999999463</v>
      </c>
      <c r="B1703">
        <f t="shared" si="187"/>
        <v>2.965314399138272</v>
      </c>
      <c r="C1703">
        <f t="shared" si="185"/>
        <v>1</v>
      </c>
      <c r="D1703">
        <f t="shared" si="185"/>
        <v>0.9976150483249786</v>
      </c>
      <c r="E1703">
        <f t="shared" si="185"/>
        <v>0.99045686492888896</v>
      </c>
      <c r="F1703">
        <f t="shared" si="185"/>
        <v>0.97851545506945337</v>
      </c>
      <c r="G1703">
        <f t="shared" si="185"/>
        <v>0.96177412869703427</v>
      </c>
      <c r="H1703">
        <f t="shared" si="190"/>
        <v>0.94020945206575524</v>
      </c>
      <c r="I1703">
        <f t="shared" si="190"/>
        <v>0.91379117964746226</v>
      </c>
      <c r="J1703">
        <f t="shared" si="190"/>
        <v>0.8824821660037151</v>
      </c>
      <c r="K1703">
        <f t="shared" si="190"/>
        <v>0.84623825716785794</v>
      </c>
      <c r="L1703">
        <f t="shared" si="190"/>
        <v>0.80500816098254668</v>
      </c>
      <c r="M1703">
        <f t="shared" si="190"/>
        <v>0.75873329572702908</v>
      </c>
      <c r="N1703">
        <f t="shared" si="190"/>
        <v>0.7073476162520812</v>
      </c>
      <c r="O1703">
        <f t="shared" si="190"/>
        <v>0.65077741671780576</v>
      </c>
      <c r="P1703">
        <f t="shared" si="190"/>
        <v>0.58894110889945439</v>
      </c>
      <c r="Q1703">
        <f t="shared" si="190"/>
        <v>0.52174897488790872</v>
      </c>
      <c r="R1703">
        <f t="shared" si="190"/>
        <v>0.44910289286319166</v>
      </c>
      <c r="S1703">
        <f t="shared" si="190"/>
        <v>0.37089603446005653</v>
      </c>
      <c r="T1703">
        <f t="shared" si="190"/>
        <v>0.28701253207278726</v>
      </c>
      <c r="U1703">
        <f t="shared" si="190"/>
        <v>0.19732711426023206</v>
      </c>
      <c r="V1703">
        <f t="shared" si="190"/>
        <v>0.10170470720993285</v>
      </c>
    </row>
    <row r="1704" spans="1:22" x14ac:dyDescent="0.2">
      <c r="A1704">
        <f t="shared" si="189"/>
        <v>169.99999999999463</v>
      </c>
      <c r="B1704">
        <f t="shared" si="187"/>
        <v>2.9670597283902662</v>
      </c>
      <c r="C1704">
        <f t="shared" si="185"/>
        <v>1</v>
      </c>
      <c r="D1704">
        <f t="shared" si="185"/>
        <v>0.99761280427469812</v>
      </c>
      <c r="E1704">
        <f t="shared" si="185"/>
        <v>0.99044795112866302</v>
      </c>
      <c r="F1704">
        <f t="shared" si="185"/>
        <v>0.97849563338775458</v>
      </c>
      <c r="G1704">
        <f t="shared" si="185"/>
        <v>0.96173947483682254</v>
      </c>
      <c r="H1704">
        <f t="shared" si="190"/>
        <v>0.94015648367187532</v>
      </c>
      <c r="I1704">
        <f t="shared" si="190"/>
        <v>0.91371698701094084</v>
      </c>
      <c r="J1704">
        <f t="shared" si="190"/>
        <v>0.88238454613847983</v>
      </c>
      <c r="K1704">
        <f t="shared" si="190"/>
        <v>0.84611585206104412</v>
      </c>
      <c r="L1704">
        <f t="shared" si="190"/>
        <v>0.80486060085143407</v>
      </c>
      <c r="M1704">
        <f t="shared" si="190"/>
        <v>0.75856134815410781</v>
      </c>
      <c r="N1704">
        <f t="shared" si="190"/>
        <v>0.70715334211517933</v>
      </c>
      <c r="O1704">
        <f t="shared" si="190"/>
        <v>0.65056433388510926</v>
      </c>
      <c r="P1704">
        <f t="shared" si="190"/>
        <v>0.58871436472019301</v>
      </c>
      <c r="Q1704">
        <f t="shared" si="190"/>
        <v>0.52151552857911099</v>
      </c>
      <c r="R1704">
        <f t="shared" si="190"/>
        <v>0.44887170897202183</v>
      </c>
      <c r="S1704">
        <f t="shared" si="190"/>
        <v>0.37067828867069175</v>
      </c>
      <c r="T1704">
        <f t="shared" si="190"/>
        <v>0.28682183072759854</v>
      </c>
      <c r="U1704">
        <f t="shared" si="190"/>
        <v>0.1971797290783428</v>
      </c>
      <c r="V1704">
        <f t="shared" si="190"/>
        <v>0.10161982681335655</v>
      </c>
    </row>
    <row r="1705" spans="1:22" x14ac:dyDescent="0.2">
      <c r="A1705">
        <f t="shared" si="189"/>
        <v>170.09999999999462</v>
      </c>
      <c r="B1705">
        <f t="shared" si="187"/>
        <v>2.9688050576422604</v>
      </c>
      <c r="C1705">
        <f t="shared" si="185"/>
        <v>1</v>
      </c>
      <c r="D1705">
        <f t="shared" si="185"/>
        <v>0.99761058165159977</v>
      </c>
      <c r="E1705">
        <f t="shared" si="185"/>
        <v>0.99043912254018629</v>
      </c>
      <c r="F1705">
        <f t="shared" si="185"/>
        <v>0.97847600155861592</v>
      </c>
      <c r="G1705">
        <f t="shared" si="185"/>
        <v>0.96170515379017651</v>
      </c>
      <c r="H1705">
        <f t="shared" si="190"/>
        <v>0.94010402575013097</v>
      </c>
      <c r="I1705">
        <f t="shared" si="190"/>
        <v>0.91364351242021202</v>
      </c>
      <c r="J1705">
        <f t="shared" si="190"/>
        <v>0.88228787576966905</v>
      </c>
      <c r="K1705">
        <f t="shared" si="190"/>
        <v>0.8459946443649724</v>
      </c>
      <c r="L1705">
        <f t="shared" si="190"/>
        <v>0.80471449357577707</v>
      </c>
      <c r="M1705">
        <f t="shared" si="190"/>
        <v>0.75839110578648639</v>
      </c>
      <c r="N1705">
        <f t="shared" si="190"/>
        <v>0.70696100991996258</v>
      </c>
      <c r="O1705">
        <f t="shared" si="190"/>
        <v>0.65035339947177495</v>
      </c>
      <c r="P1705">
        <f t="shared" si="190"/>
        <v>0.5884899281389796</v>
      </c>
      <c r="Q1705">
        <f t="shared" si="190"/>
        <v>0.52128448200581157</v>
      </c>
      <c r="R1705">
        <f t="shared" si="190"/>
        <v>0.44864292711881859</v>
      </c>
      <c r="S1705">
        <f t="shared" si="190"/>
        <v>0.37046283114472872</v>
      </c>
      <c r="T1705">
        <f t="shared" si="190"/>
        <v>0.28663315765448405</v>
      </c>
      <c r="U1705">
        <f t="shared" si="190"/>
        <v>0.1970339314150146</v>
      </c>
      <c r="V1705">
        <f t="shared" si="190"/>
        <v>0.10153587289496047</v>
      </c>
    </row>
    <row r="1706" spans="1:22" x14ac:dyDescent="0.2">
      <c r="A1706">
        <f t="shared" si="189"/>
        <v>170.19999999999462</v>
      </c>
      <c r="B1706">
        <f t="shared" si="187"/>
        <v>2.9705503868942547</v>
      </c>
      <c r="C1706">
        <f t="shared" si="185"/>
        <v>1</v>
      </c>
      <c r="D1706">
        <f t="shared" si="185"/>
        <v>0.99760838048252665</v>
      </c>
      <c r="E1706">
        <f t="shared" si="185"/>
        <v>0.99043037926723521</v>
      </c>
      <c r="F1706">
        <f t="shared" si="185"/>
        <v>0.97845655980222324</v>
      </c>
      <c r="G1706">
        <f t="shared" si="185"/>
        <v>0.96167116591606405</v>
      </c>
      <c r="H1706">
        <f t="shared" si="190"/>
        <v>0.94005207879794461</v>
      </c>
      <c r="I1706">
        <f t="shared" si="190"/>
        <v>0.91357075648381925</v>
      </c>
      <c r="J1706">
        <f t="shared" si="190"/>
        <v>0.88219215556001584</v>
      </c>
      <c r="K1706">
        <f t="shared" si="190"/>
        <v>0.84587463470963575</v>
      </c>
      <c r="L1706">
        <f t="shared" si="190"/>
        <v>0.80456983963822237</v>
      </c>
      <c r="M1706">
        <f t="shared" si="190"/>
        <v>0.75822256882283401</v>
      </c>
      <c r="N1706">
        <f t="shared" si="190"/>
        <v>0.70677061943214203</v>
      </c>
      <c r="O1706">
        <f t="shared" si="190"/>
        <v>0.6501446126637227</v>
      </c>
      <c r="P1706">
        <f t="shared" si="190"/>
        <v>0.58826779763750492</v>
      </c>
      <c r="Q1706">
        <f t="shared" si="190"/>
        <v>0.52105583287049628</v>
      </c>
      <c r="R1706">
        <f t="shared" si="190"/>
        <v>0.44841654423647875</v>
      </c>
      <c r="S1706">
        <f t="shared" si="190"/>
        <v>0.37024965818433031</v>
      </c>
      <c r="T1706">
        <f t="shared" si="190"/>
        <v>0.28644650884881218</v>
      </c>
      <c r="U1706">
        <f t="shared" si="190"/>
        <v>0.1968897175368558</v>
      </c>
      <c r="V1706">
        <f t="shared" si="190"/>
        <v>0.10145284290918455</v>
      </c>
    </row>
    <row r="1707" spans="1:22" x14ac:dyDescent="0.2">
      <c r="A1707">
        <f t="shared" si="189"/>
        <v>170.29999999999461</v>
      </c>
      <c r="B1707">
        <f t="shared" si="187"/>
        <v>2.9722957161462489</v>
      </c>
      <c r="C1707">
        <f t="shared" si="185"/>
        <v>1</v>
      </c>
      <c r="D1707">
        <f t="shared" si="185"/>
        <v>0.99760620079406237</v>
      </c>
      <c r="E1707">
        <f t="shared" si="185"/>
        <v>0.99042172141257934</v>
      </c>
      <c r="F1707">
        <f t="shared" si="185"/>
        <v>0.97843730833660858</v>
      </c>
      <c r="G1707">
        <f t="shared" si="185"/>
        <v>0.96163751156989929</v>
      </c>
      <c r="H1707">
        <f t="shared" si="190"/>
        <v>0.94000064330773436</v>
      </c>
      <c r="I1707">
        <f t="shared" si="190"/>
        <v>0.91349871980404895</v>
      </c>
      <c r="J1707">
        <f t="shared" si="190"/>
        <v>0.8820973861652267</v>
      </c>
      <c r="K1707">
        <f t="shared" si="190"/>
        <v>0.84575582371802249</v>
      </c>
      <c r="L1707">
        <f t="shared" si="190"/>
        <v>0.80442663951553683</v>
      </c>
      <c r="M1707">
        <f t="shared" si="190"/>
        <v>0.75805573745845189</v>
      </c>
      <c r="N1707">
        <f t="shared" si="190"/>
        <v>0.70658217041817617</v>
      </c>
      <c r="O1707">
        <f t="shared" si="190"/>
        <v>0.64993797265343389</v>
      </c>
      <c r="P1707">
        <f t="shared" si="190"/>
        <v>0.58804797171143386</v>
      </c>
      <c r="Q1707">
        <f t="shared" si="190"/>
        <v>0.52082957889823911</v>
      </c>
      <c r="R1707">
        <f t="shared" si="190"/>
        <v>0.44819255728949287</v>
      </c>
      <c r="S1707">
        <f t="shared" si="190"/>
        <v>0.37003876613125525</v>
      </c>
      <c r="T1707">
        <f t="shared" si="190"/>
        <v>0.28626188035036237</v>
      </c>
      <c r="U1707">
        <f t="shared" si="190"/>
        <v>0.19674708375327679</v>
      </c>
      <c r="V1707">
        <f t="shared" si="190"/>
        <v>0.10137073434061113</v>
      </c>
    </row>
    <row r="1708" spans="1:22" x14ac:dyDescent="0.2">
      <c r="A1708">
        <f t="shared" si="189"/>
        <v>170.39999999999461</v>
      </c>
      <c r="B1708">
        <f t="shared" si="187"/>
        <v>2.9740410453982431</v>
      </c>
      <c r="C1708">
        <f t="shared" si="185"/>
        <v>1</v>
      </c>
      <c r="D1708">
        <f t="shared" si="185"/>
        <v>0.99760404261253133</v>
      </c>
      <c r="E1708">
        <f t="shared" si="185"/>
        <v>0.99041314907797884</v>
      </c>
      <c r="F1708">
        <f t="shared" si="185"/>
        <v>0.97841824737764715</v>
      </c>
      <c r="G1708">
        <f t="shared" si="185"/>
        <v>0.96160419110354123</v>
      </c>
      <c r="H1708">
        <f t="shared" si="190"/>
        <v>0.93994971976691555</v>
      </c>
      <c r="I1708">
        <f t="shared" si="190"/>
        <v>0.91342740297693503</v>
      </c>
      <c r="J1708">
        <f t="shared" si="190"/>
        <v>0.88200356823399184</v>
      </c>
      <c r="K1708">
        <f t="shared" si="190"/>
        <v>0.84563821200613609</v>
      </c>
      <c r="L1708">
        <f t="shared" si="190"/>
        <v>0.80428489367863842</v>
      </c>
      <c r="M1708">
        <f t="shared" si="190"/>
        <v>0.75789061188531548</v>
      </c>
      <c r="N1708">
        <f t="shared" si="190"/>
        <v>0.70639566264532128</v>
      </c>
      <c r="O1708">
        <f t="shared" si="190"/>
        <v>0.6497334786400043</v>
      </c>
      <c r="P1708">
        <f t="shared" si="190"/>
        <v>0.58783044887044622</v>
      </c>
      <c r="Q1708">
        <f t="shared" si="190"/>
        <v>0.52060571783672105</v>
      </c>
      <c r="R1708">
        <f t="shared" si="190"/>
        <v>0.44797096327392449</v>
      </c>
      <c r="S1708">
        <f t="shared" si="190"/>
        <v>0.36983015136678515</v>
      </c>
      <c r="T1708">
        <f t="shared" si="190"/>
        <v>0.28607926824319724</v>
      </c>
      <c r="U1708">
        <f t="shared" si="190"/>
        <v>0.19660602641632391</v>
      </c>
      <c r="V1708">
        <f t="shared" si="190"/>
        <v>0.10128954470381935</v>
      </c>
    </row>
    <row r="1709" spans="1:22" x14ac:dyDescent="0.2">
      <c r="A1709">
        <f t="shared" si="189"/>
        <v>170.4999999999946</v>
      </c>
      <c r="B1709">
        <f t="shared" si="187"/>
        <v>2.9757863746502373</v>
      </c>
      <c r="C1709">
        <f t="shared" si="185"/>
        <v>1</v>
      </c>
      <c r="D1709">
        <f t="shared" si="185"/>
        <v>0.99760190596399745</v>
      </c>
      <c r="E1709">
        <f t="shared" si="185"/>
        <v>0.99040466236418456</v>
      </c>
      <c r="F1709">
        <f t="shared" si="185"/>
        <v>0.97839937713905611</v>
      </c>
      <c r="G1709">
        <f t="shared" si="185"/>
        <v>0.96157120486529224</v>
      </c>
      <c r="H1709">
        <f t="shared" si="190"/>
        <v>0.93989930865789961</v>
      </c>
      <c r="I1709">
        <f t="shared" si="190"/>
        <v>0.91335680659226337</v>
      </c>
      <c r="J1709">
        <f t="shared" si="190"/>
        <v>0.88191070240799696</v>
      </c>
      <c r="K1709">
        <f t="shared" si="190"/>
        <v>0.84552180018301526</v>
      </c>
      <c r="L1709">
        <f t="shared" si="190"/>
        <v>0.80414460259262699</v>
      </c>
      <c r="M1709">
        <f t="shared" si="190"/>
        <v>0.75772719229211494</v>
      </c>
      <c r="N1709">
        <f t="shared" si="190"/>
        <v>0.70621109588168041</v>
      </c>
      <c r="O1709">
        <f t="shared" si="190"/>
        <v>0.64953112982919237</v>
      </c>
      <c r="P1709">
        <f t="shared" si="190"/>
        <v>0.587615227638279</v>
      </c>
      <c r="Q1709">
        <f t="shared" si="190"/>
        <v>0.52038424745624778</v>
      </c>
      <c r="R1709">
        <f t="shared" si="190"/>
        <v>0.44775175921739052</v>
      </c>
      <c r="S1709">
        <f t="shared" si="190"/>
        <v>0.36962381031165337</v>
      </c>
      <c r="T1709">
        <f t="shared" si="190"/>
        <v>0.28589866865553515</v>
      </c>
      <c r="U1709">
        <f t="shared" si="190"/>
        <v>0.19646654192051566</v>
      </c>
      <c r="V1709">
        <f t="shared" si="190"/>
        <v>0.10120927154324133</v>
      </c>
    </row>
    <row r="1710" spans="1:22" x14ac:dyDescent="0.2">
      <c r="A1710">
        <f t="shared" si="189"/>
        <v>170.59999999999459</v>
      </c>
      <c r="B1710">
        <f t="shared" si="187"/>
        <v>2.977531703902232</v>
      </c>
      <c r="C1710">
        <f t="shared" si="185"/>
        <v>1</v>
      </c>
      <c r="D1710">
        <f t="shared" si="185"/>
        <v>0.99759979087426409</v>
      </c>
      <c r="E1710">
        <f t="shared" si="185"/>
        <v>0.99039626137093717</v>
      </c>
      <c r="F1710">
        <f t="shared" si="185"/>
        <v>0.97838069783239234</v>
      </c>
      <c r="G1710">
        <f t="shared" si="185"/>
        <v>0.96153855319989534</v>
      </c>
      <c r="H1710">
        <f t="shared" si="190"/>
        <v>0.93984941045809411</v>
      </c>
      <c r="I1710">
        <f t="shared" si="190"/>
        <v>0.91328693123357474</v>
      </c>
      <c r="J1710">
        <f t="shared" si="190"/>
        <v>0.88181878932193358</v>
      </c>
      <c r="K1710">
        <f t="shared" si="190"/>
        <v>0.84540658885075437</v>
      </c>
      <c r="L1710">
        <f t="shared" si="190"/>
        <v>0.80400576671681434</v>
      </c>
      <c r="M1710">
        <f t="shared" si="190"/>
        <v>0.75756547886429693</v>
      </c>
      <c r="N1710">
        <f t="shared" si="190"/>
        <v>0.70602846989625223</v>
      </c>
      <c r="O1710">
        <f t="shared" si="190"/>
        <v>0.6493309254334706</v>
      </c>
      <c r="P1710">
        <f t="shared" si="190"/>
        <v>0.58740230655276615</v>
      </c>
      <c r="Q1710">
        <f t="shared" si="190"/>
        <v>0.52016516554976788</v>
      </c>
      <c r="R1710">
        <f t="shared" si="190"/>
        <v>0.44753494217904</v>
      </c>
      <c r="S1710">
        <f t="shared" si="190"/>
        <v>0.36941973942597328</v>
      </c>
      <c r="T1710">
        <f t="shared" si="190"/>
        <v>0.28572007775962516</v>
      </c>
      <c r="U1710">
        <f t="shared" si="190"/>
        <v>0.19632862670268034</v>
      </c>
      <c r="V1710">
        <f t="shared" si="190"/>
        <v>0.10112991243302026</v>
      </c>
    </row>
    <row r="1711" spans="1:22" x14ac:dyDescent="0.2">
      <c r="A1711">
        <f t="shared" si="189"/>
        <v>170.69999999999459</v>
      </c>
      <c r="B1711">
        <f t="shared" si="187"/>
        <v>2.9792770331542262</v>
      </c>
      <c r="C1711">
        <f t="shared" si="185"/>
        <v>1</v>
      </c>
      <c r="D1711">
        <f t="shared" si="185"/>
        <v>0.9975976973688746</v>
      </c>
      <c r="E1711">
        <f t="shared" si="185"/>
        <v>0.99038794619696457</v>
      </c>
      <c r="F1711">
        <f t="shared" si="185"/>
        <v>0.97836220966705167</v>
      </c>
      <c r="G1711">
        <f t="shared" ref="C1711:G1762" si="191">(1-POWER(G$2,2))/POWER(1-POWER(G$2,2)*POWER(SIN($B1711),2),1.5)</f>
        <v>0.96150623644853384</v>
      </c>
      <c r="H1711">
        <f t="shared" si="190"/>
        <v>0.93980002563990339</v>
      </c>
      <c r="I1711">
        <f t="shared" si="190"/>
        <v>0.91321777747816968</v>
      </c>
      <c r="J1711">
        <f t="shared" si="190"/>
        <v>0.88172782960350848</v>
      </c>
      <c r="K1711">
        <f t="shared" si="190"/>
        <v>0.84529257860452145</v>
      </c>
      <c r="L1711">
        <f t="shared" si="190"/>
        <v>0.80386838650475523</v>
      </c>
      <c r="M1711">
        <f t="shared" si="190"/>
        <v>0.75740547178410522</v>
      </c>
      <c r="N1711">
        <f t="shared" si="190"/>
        <v>0.70584778445897878</v>
      </c>
      <c r="O1711">
        <f t="shared" si="190"/>
        <v>0.64913286467207409</v>
      </c>
      <c r="P1711">
        <f t="shared" si="190"/>
        <v>0.58719168416587908</v>
      </c>
      <c r="Q1711">
        <f t="shared" si="190"/>
        <v>0.51994846993289046</v>
      </c>
      <c r="R1711">
        <f t="shared" si="190"/>
        <v>0.44732050924953448</v>
      </c>
      <c r="S1711">
        <f t="shared" si="190"/>
        <v>0.36921793520916768</v>
      </c>
      <c r="T1711">
        <f t="shared" si="190"/>
        <v>0.28554349177162258</v>
      </c>
      <c r="U1711">
        <f t="shared" si="190"/>
        <v>0.19619227724179639</v>
      </c>
      <c r="V1711">
        <f t="shared" si="190"/>
        <v>0.10105146497687043</v>
      </c>
    </row>
    <row r="1712" spans="1:22" x14ac:dyDescent="0.2">
      <c r="A1712">
        <f t="shared" si="189"/>
        <v>170.79999999999458</v>
      </c>
      <c r="B1712">
        <f t="shared" si="187"/>
        <v>2.9810223624062204</v>
      </c>
      <c r="C1712">
        <f t="shared" si="191"/>
        <v>1</v>
      </c>
      <c r="D1712">
        <f t="shared" si="191"/>
        <v>0.99759562547311131</v>
      </c>
      <c r="E1712">
        <f t="shared" si="191"/>
        <v>0.99037971693998283</v>
      </c>
      <c r="F1712">
        <f t="shared" si="191"/>
        <v>0.97834391285026612</v>
      </c>
      <c r="G1712">
        <f t="shared" si="191"/>
        <v>0.96147425494882877</v>
      </c>
      <c r="H1712">
        <f t="shared" si="190"/>
        <v>0.93975115467072823</v>
      </c>
      <c r="I1712">
        <f t="shared" si="190"/>
        <v>0.9131493458971125</v>
      </c>
      <c r="J1712">
        <f t="shared" si="190"/>
        <v>0.88163782387345524</v>
      </c>
      <c r="K1712">
        <f t="shared" si="190"/>
        <v>0.84517977003257883</v>
      </c>
      <c r="L1712">
        <f t="shared" si="190"/>
        <v>0.80373246240427643</v>
      </c>
      <c r="M1712">
        <f t="shared" si="190"/>
        <v>0.75724717123062057</v>
      </c>
      <c r="N1712">
        <f t="shared" si="190"/>
        <v>0.70566903934079295</v>
      </c>
      <c r="O1712">
        <f t="shared" si="190"/>
        <v>0.64893694677104896</v>
      </c>
      <c r="P1712">
        <f t="shared" si="190"/>
        <v>0.58698335904376642</v>
      </c>
      <c r="Q1712">
        <f t="shared" si="190"/>
        <v>0.51973415844390147</v>
      </c>
      <c r="R1712">
        <f t="shared" si="190"/>
        <v>0.44710845755102774</v>
      </c>
      <c r="S1712">
        <f t="shared" ref="H1712:V1729" si="192">(1-POWER(S$2,2))/POWER(1-POWER(S$2,2)*POWER(SIN($B1712),2),1.5)</f>
        <v>0.3690183941998989</v>
      </c>
      <c r="T1712">
        <f t="shared" si="192"/>
        <v>0.28536890695146655</v>
      </c>
      <c r="U1712">
        <f t="shared" si="192"/>
        <v>0.19605749005883408</v>
      </c>
      <c r="V1712">
        <f t="shared" si="192"/>
        <v>0.10097392680793871</v>
      </c>
    </row>
    <row r="1713" spans="1:22" x14ac:dyDescent="0.2">
      <c r="A1713">
        <f t="shared" si="189"/>
        <v>170.89999999999458</v>
      </c>
      <c r="B1713">
        <f t="shared" si="187"/>
        <v>2.9827676916582146</v>
      </c>
      <c r="C1713">
        <f t="shared" si="191"/>
        <v>1</v>
      </c>
      <c r="D1713">
        <f t="shared" si="191"/>
        <v>0.99759357521199465</v>
      </c>
      <c r="E1713">
        <f t="shared" si="191"/>
        <v>0.99037157369669382</v>
      </c>
      <c r="F1713">
        <f t="shared" si="191"/>
        <v>0.97832580758710297</v>
      </c>
      <c r="G1713">
        <f t="shared" si="191"/>
        <v>0.96144260903483825</v>
      </c>
      <c r="H1713">
        <f t="shared" si="192"/>
        <v>0.93970279801296586</v>
      </c>
      <c r="I1713">
        <f t="shared" si="192"/>
        <v>0.91308163705523382</v>
      </c>
      <c r="J1713">
        <f t="shared" si="192"/>
        <v>0.88154877274554477</v>
      </c>
      <c r="K1713">
        <f t="shared" si="192"/>
        <v>0.845068163716302</v>
      </c>
      <c r="L1713">
        <f t="shared" si="192"/>
        <v>0.8035979948575066</v>
      </c>
      <c r="M1713">
        <f t="shared" si="192"/>
        <v>0.75709057737979979</v>
      </c>
      <c r="N1713">
        <f t="shared" si="192"/>
        <v>0.70549223431366581</v>
      </c>
      <c r="O1713">
        <f t="shared" si="192"/>
        <v>0.64874317096330036</v>
      </c>
      <c r="P1713">
        <f t="shared" si="192"/>
        <v>0.58677732976679198</v>
      </c>
      <c r="Q1713">
        <f t="shared" si="192"/>
        <v>0.51952222894378097</v>
      </c>
      <c r="R1713">
        <f t="shared" si="192"/>
        <v>0.44689878423714535</v>
      </c>
      <c r="S1713">
        <f t="shared" si="192"/>
        <v>0.36882111297600007</v>
      </c>
      <c r="T1713">
        <f t="shared" si="192"/>
        <v>0.28519631960275854</v>
      </c>
      <c r="U1713">
        <f t="shared" si="192"/>
        <v>0.19592426171659938</v>
      </c>
      <c r="V1713">
        <f t="shared" si="192"/>
        <v>0.10089729558866846</v>
      </c>
    </row>
    <row r="1714" spans="1:22" x14ac:dyDescent="0.2">
      <c r="A1714">
        <f t="shared" si="189"/>
        <v>170.99999999999457</v>
      </c>
      <c r="B1714">
        <f t="shared" si="187"/>
        <v>2.9845130209102089</v>
      </c>
      <c r="C1714">
        <f t="shared" si="191"/>
        <v>1</v>
      </c>
      <c r="D1714">
        <f t="shared" si="191"/>
        <v>0.99759154661028437</v>
      </c>
      <c r="E1714">
        <f t="shared" si="191"/>
        <v>0.99036351656278454</v>
      </c>
      <c r="F1714">
        <f t="shared" si="191"/>
        <v>0.9783078940804627</v>
      </c>
      <c r="G1714">
        <f t="shared" si="191"/>
        <v>0.96141129903705469</v>
      </c>
      <c r="H1714">
        <f t="shared" si="192"/>
        <v>0.93965495612400951</v>
      </c>
      <c r="I1714">
        <f t="shared" si="192"/>
        <v>0.91301465151113603</v>
      </c>
      <c r="J1714">
        <f t="shared" si="192"/>
        <v>0.88146067682659401</v>
      </c>
      <c r="K1714">
        <f t="shared" si="192"/>
        <v>0.8449577602301982</v>
      </c>
      <c r="L1714">
        <f t="shared" si="192"/>
        <v>0.80346498430090574</v>
      </c>
      <c r="M1714">
        <f t="shared" si="192"/>
        <v>0.75693569040451625</v>
      </c>
      <c r="N1714">
        <f t="shared" si="192"/>
        <v>0.70531736915065268</v>
      </c>
      <c r="O1714">
        <f t="shared" si="192"/>
        <v>0.64855153648864006</v>
      </c>
      <c r="P1714">
        <f t="shared" si="192"/>
        <v>0.58657359492957439</v>
      </c>
      <c r="Q1714">
        <f t="shared" si="192"/>
        <v>0.51931267931621972</v>
      </c>
      <c r="R1714">
        <f t="shared" si="192"/>
        <v>0.4466914864929652</v>
      </c>
      <c r="S1714">
        <f t="shared" si="192"/>
        <v>0.36862608815440584</v>
      </c>
      <c r="T1714">
        <f t="shared" si="192"/>
        <v>0.28502572607264243</v>
      </c>
      <c r="U1714">
        <f t="shared" si="192"/>
        <v>0.19579258881957981</v>
      </c>
      <c r="V1714">
        <f t="shared" si="192"/>
        <v>0.10082156901066465</v>
      </c>
    </row>
    <row r="1715" spans="1:22" x14ac:dyDescent="0.2">
      <c r="A1715">
        <f t="shared" si="189"/>
        <v>171.09999999999457</v>
      </c>
      <c r="B1715">
        <f t="shared" si="187"/>
        <v>2.9862583501622031</v>
      </c>
      <c r="C1715">
        <f t="shared" si="191"/>
        <v>1</v>
      </c>
      <c r="D1715">
        <f t="shared" si="191"/>
        <v>0.99758953969247788</v>
      </c>
      <c r="E1715">
        <f t="shared" si="191"/>
        <v>0.9903555456329266</v>
      </c>
      <c r="F1715">
        <f t="shared" si="191"/>
        <v>0.97829017253107753</v>
      </c>
      <c r="G1715">
        <f t="shared" si="191"/>
        <v>0.96138032528240436</v>
      </c>
      <c r="H1715">
        <f t="shared" si="192"/>
        <v>0.93960762945624998</v>
      </c>
      <c r="I1715">
        <f t="shared" si="192"/>
        <v>0.91294838981719606</v>
      </c>
      <c r="J1715">
        <f t="shared" si="192"/>
        <v>0.88137353671647767</v>
      </c>
      <c r="K1715">
        <f t="shared" si="192"/>
        <v>0.84484856014192544</v>
      </c>
      <c r="L1715">
        <f t="shared" si="192"/>
        <v>0.80333343116529332</v>
      </c>
      <c r="M1715">
        <f t="shared" si="192"/>
        <v>0.75678251047459788</v>
      </c>
      <c r="N1715">
        <f t="shared" si="192"/>
        <v>0.70514444362593875</v>
      </c>
      <c r="O1715">
        <f t="shared" si="192"/>
        <v>0.64836204259383312</v>
      </c>
      <c r="P1715">
        <f t="shared" si="192"/>
        <v>0.58637215314102409</v>
      </c>
      <c r="Q1715">
        <f t="shared" si="192"/>
        <v>0.51910550746763473</v>
      </c>
      <c r="R1715">
        <f t="shared" si="192"/>
        <v>0.44648656153499722</v>
      </c>
      <c r="S1715">
        <f t="shared" si="192"/>
        <v>0.36843331639108545</v>
      </c>
      <c r="T1715">
        <f t="shared" si="192"/>
        <v>0.28485712275168629</v>
      </c>
      <c r="U1715">
        <f t="shared" si="192"/>
        <v>0.19566246801379222</v>
      </c>
      <c r="V1715">
        <f t="shared" si="192"/>
        <v>0.10074674479456121</v>
      </c>
    </row>
    <row r="1716" spans="1:22" x14ac:dyDescent="0.2">
      <c r="A1716">
        <f t="shared" si="189"/>
        <v>171.19999999999456</v>
      </c>
      <c r="B1716">
        <f t="shared" si="187"/>
        <v>2.9880036794141973</v>
      </c>
      <c r="C1716">
        <f t="shared" si="191"/>
        <v>1</v>
      </c>
      <c r="D1716">
        <f t="shared" si="191"/>
        <v>0.99758755448281078</v>
      </c>
      <c r="E1716">
        <f t="shared" si="191"/>
        <v>0.99034766100077432</v>
      </c>
      <c r="F1716">
        <f t="shared" si="191"/>
        <v>0.97827264313750972</v>
      </c>
      <c r="G1716">
        <f t="shared" si="191"/>
        <v>0.96134968809424481</v>
      </c>
      <c r="H1716">
        <f t="shared" si="192"/>
        <v>0.93956081845707362</v>
      </c>
      <c r="I1716">
        <f t="shared" si="192"/>
        <v>0.91288285251956958</v>
      </c>
      <c r="J1716">
        <f t="shared" si="192"/>
        <v>0.88128735300813699</v>
      </c>
      <c r="K1716">
        <f t="shared" si="192"/>
        <v>0.84474056401231123</v>
      </c>
      <c r="L1716">
        <f t="shared" si="192"/>
        <v>0.80320333587587811</v>
      </c>
      <c r="M1716">
        <f t="shared" si="192"/>
        <v>0.75663103775686547</v>
      </c>
      <c r="N1716">
        <f t="shared" si="192"/>
        <v>0.70497345751488549</v>
      </c>
      <c r="O1716">
        <f t="shared" si="192"/>
        <v>0.64817468853264371</v>
      </c>
      <c r="P1716">
        <f t="shared" si="192"/>
        <v>0.58617300302438102</v>
      </c>
      <c r="Q1716">
        <f t="shared" si="192"/>
        <v>0.51890071132718552</v>
      </c>
      <c r="R1716">
        <f t="shared" si="192"/>
        <v>0.44628400661116358</v>
      </c>
      <c r="S1716">
        <f t="shared" si="192"/>
        <v>0.36824279438097474</v>
      </c>
      <c r="T1716">
        <f t="shared" si="192"/>
        <v>0.28469050607376484</v>
      </c>
      <c r="U1716">
        <f t="shared" si="192"/>
        <v>0.19553389598663248</v>
      </c>
      <c r="V1716">
        <f t="shared" si="192"/>
        <v>0.10067282068988988</v>
      </c>
    </row>
    <row r="1717" spans="1:22" x14ac:dyDescent="0.2">
      <c r="A1717">
        <f t="shared" si="189"/>
        <v>171.29999999999455</v>
      </c>
      <c r="B1717">
        <f t="shared" si="187"/>
        <v>2.9897490086661915</v>
      </c>
      <c r="C1717">
        <f t="shared" si="191"/>
        <v>1</v>
      </c>
      <c r="D1717">
        <f t="shared" si="191"/>
        <v>0.99758559100525579</v>
      </c>
      <c r="E1717">
        <f t="shared" si="191"/>
        <v>0.99033986275896468</v>
      </c>
      <c r="F1717">
        <f t="shared" si="191"/>
        <v>0.97825530609614963</v>
      </c>
      <c r="G1717">
        <f t="shared" si="191"/>
        <v>0.96131938779236492</v>
      </c>
      <c r="H1717">
        <f t="shared" si="192"/>
        <v>0.93951452356886422</v>
      </c>
      <c r="I1717">
        <f t="shared" si="192"/>
        <v>0.91281804015819468</v>
      </c>
      <c r="J1717">
        <f t="shared" si="192"/>
        <v>0.88120212628759087</v>
      </c>
      <c r="K1717">
        <f t="shared" si="192"/>
        <v>0.84463377239537096</v>
      </c>
      <c r="L1717">
        <f t="shared" si="192"/>
        <v>0.80307469885228511</v>
      </c>
      <c r="M1717">
        <f t="shared" si="192"/>
        <v>0.75648127241517127</v>
      </c>
      <c r="N1717">
        <f t="shared" si="192"/>
        <v>0.70480441059407362</v>
      </c>
      <c r="O1717">
        <f t="shared" si="192"/>
        <v>0.6479894735658811</v>
      </c>
      <c r="P1717">
        <f t="shared" si="192"/>
        <v>0.58597614321725167</v>
      </c>
      <c r="Q1717">
        <f t="shared" si="192"/>
        <v>0.51869828884678959</v>
      </c>
      <c r="R1717">
        <f t="shared" si="192"/>
        <v>0.44608381900077887</v>
      </c>
      <c r="S1717">
        <f t="shared" si="192"/>
        <v>0.36805451885791018</v>
      </c>
      <c r="T1717">
        <f t="shared" si="192"/>
        <v>0.2845258725159438</v>
      </c>
      <c r="U1717">
        <f t="shared" si="192"/>
        <v>0.19540686946672706</v>
      </c>
      <c r="V1717">
        <f t="shared" si="192"/>
        <v>0.10059979447495106</v>
      </c>
    </row>
    <row r="1718" spans="1:22" x14ac:dyDescent="0.2">
      <c r="A1718">
        <f t="shared" si="189"/>
        <v>171.39999999999455</v>
      </c>
      <c r="B1718">
        <f t="shared" si="187"/>
        <v>2.9914943379181853</v>
      </c>
      <c r="C1718">
        <f t="shared" si="191"/>
        <v>1</v>
      </c>
      <c r="D1718">
        <f t="shared" si="191"/>
        <v>0.99758364928352383</v>
      </c>
      <c r="E1718">
        <f t="shared" si="191"/>
        <v>0.99033215099911631</v>
      </c>
      <c r="F1718">
        <f t="shared" si="191"/>
        <v>0.97823816160121513</v>
      </c>
      <c r="G1718">
        <f t="shared" si="191"/>
        <v>0.96128942469298151</v>
      </c>
      <c r="H1718">
        <f t="shared" si="192"/>
        <v>0.93946874522900203</v>
      </c>
      <c r="I1718">
        <f t="shared" si="192"/>
        <v>0.91275395326679565</v>
      </c>
      <c r="J1718">
        <f t="shared" si="192"/>
        <v>0.88111785713394453</v>
      </c>
      <c r="K1718">
        <f t="shared" si="192"/>
        <v>0.84452818583832567</v>
      </c>
      <c r="L1718">
        <f t="shared" si="192"/>
        <v>0.80294752050858464</v>
      </c>
      <c r="M1718">
        <f t="shared" si="192"/>
        <v>0.75633321461043546</v>
      </c>
      <c r="N1718">
        <f t="shared" si="192"/>
        <v>0.70463730264134927</v>
      </c>
      <c r="O1718">
        <f t="shared" si="192"/>
        <v>0.64780639696144449</v>
      </c>
      <c r="P1718">
        <f t="shared" si="192"/>
        <v>0.58578157237164474</v>
      </c>
      <c r="Q1718">
        <f t="shared" si="192"/>
        <v>0.51849823800113737</v>
      </c>
      <c r="R1718">
        <f t="shared" si="192"/>
        <v>0.44588599601453083</v>
      </c>
      <c r="S1718">
        <f t="shared" si="192"/>
        <v>0.36786848659456334</v>
      </c>
      <c r="T1718">
        <f t="shared" si="192"/>
        <v>0.28436321859836594</v>
      </c>
      <c r="U1718">
        <f t="shared" si="192"/>
        <v>0.19528138522378641</v>
      </c>
      <c r="V1718">
        <f t="shared" si="192"/>
        <v>0.10052766395668628</v>
      </c>
    </row>
    <row r="1719" spans="1:22" x14ac:dyDescent="0.2">
      <c r="A1719">
        <f t="shared" si="189"/>
        <v>171.49999999999454</v>
      </c>
      <c r="B1719">
        <f t="shared" si="187"/>
        <v>2.9932396671701795</v>
      </c>
      <c r="C1719">
        <f t="shared" si="191"/>
        <v>1</v>
      </c>
      <c r="D1719">
        <f t="shared" si="191"/>
        <v>0.99758172934106182</v>
      </c>
      <c r="E1719">
        <f t="shared" si="191"/>
        <v>0.99032452581182706</v>
      </c>
      <c r="F1719">
        <f t="shared" si="191"/>
        <v>0.9782212098447487</v>
      </c>
      <c r="G1719">
        <f t="shared" si="191"/>
        <v>0.96125979910873882</v>
      </c>
      <c r="H1719">
        <f t="shared" si="192"/>
        <v>0.93942348386986396</v>
      </c>
      <c r="I1719">
        <f t="shared" si="192"/>
        <v>0.9126905923728863</v>
      </c>
      <c r="J1719">
        <f t="shared" si="192"/>
        <v>0.8810345461193998</v>
      </c>
      <c r="K1719">
        <f t="shared" si="192"/>
        <v>0.84442380488162017</v>
      </c>
      <c r="L1719">
        <f t="shared" si="192"/>
        <v>0.80282180125331926</v>
      </c>
      <c r="M1719">
        <f t="shared" si="192"/>
        <v>0.75618686450068429</v>
      </c>
      <c r="N1719">
        <f t="shared" si="192"/>
        <v>0.70447213343586623</v>
      </c>
      <c r="O1719">
        <f t="shared" si="192"/>
        <v>0.64762545799436722</v>
      </c>
      <c r="P1719">
        <f t="shared" si="192"/>
        <v>0.58558928915400743</v>
      </c>
      <c r="Q1719">
        <f t="shared" si="192"/>
        <v>0.51830055678770659</v>
      </c>
      <c r="R1719">
        <f t="shared" si="192"/>
        <v>0.44569053499446015</v>
      </c>
      <c r="S1719">
        <f t="shared" si="192"/>
        <v>0.36768469440237528</v>
      </c>
      <c r="T1719">
        <f t="shared" si="192"/>
        <v>0.28420254088413738</v>
      </c>
      <c r="U1719">
        <f t="shared" si="192"/>
        <v>0.19515744006846067</v>
      </c>
      <c r="V1719">
        <f t="shared" si="192"/>
        <v>0.10045642697055235</v>
      </c>
    </row>
    <row r="1720" spans="1:22" x14ac:dyDescent="0.2">
      <c r="A1720">
        <f t="shared" si="189"/>
        <v>171.59999999999454</v>
      </c>
      <c r="B1720">
        <f t="shared" si="187"/>
        <v>2.9949849964221738</v>
      </c>
      <c r="C1720">
        <f t="shared" si="191"/>
        <v>1</v>
      </c>
      <c r="D1720">
        <f t="shared" si="191"/>
        <v>0.99757983120105442</v>
      </c>
      <c r="E1720">
        <f t="shared" si="191"/>
        <v>0.99031698728667517</v>
      </c>
      <c r="F1720">
        <f t="shared" si="191"/>
        <v>0.97820445101661679</v>
      </c>
      <c r="G1720">
        <f t="shared" si="191"/>
        <v>0.96123051134870752</v>
      </c>
      <c r="H1720">
        <f t="shared" si="192"/>
        <v>0.9393787399188237</v>
      </c>
      <c r="I1720">
        <f t="shared" si="192"/>
        <v>0.9126279579977743</v>
      </c>
      <c r="J1720">
        <f t="shared" si="192"/>
        <v>0.88095219380926482</v>
      </c>
      <c r="K1720">
        <f t="shared" si="192"/>
        <v>0.84432063005894176</v>
      </c>
      <c r="L1720">
        <f t="shared" si="192"/>
        <v>0.80269754148953143</v>
      </c>
      <c r="M1720">
        <f t="shared" si="192"/>
        <v>0.75604222224108586</v>
      </c>
      <c r="N1720">
        <f t="shared" si="192"/>
        <v>0.70430890275812963</v>
      </c>
      <c r="O1720">
        <f t="shared" si="192"/>
        <v>0.64744665594686068</v>
      </c>
      <c r="P1720">
        <f t="shared" si="192"/>
        <v>0.58539929224526011</v>
      </c>
      <c r="Q1720">
        <f t="shared" si="192"/>
        <v>0.51810524322677798</v>
      </c>
      <c r="R1720">
        <f t="shared" si="192"/>
        <v>0.4454974333139417</v>
      </c>
      <c r="S1720">
        <f t="shared" si="192"/>
        <v>0.36750313913149257</v>
      </c>
      <c r="T1720">
        <f t="shared" si="192"/>
        <v>0.28404383597921662</v>
      </c>
      <c r="U1720">
        <f t="shared" si="192"/>
        <v>0.19503503085219659</v>
      </c>
      <c r="V1720">
        <f t="shared" si="192"/>
        <v>0.10038608138039748</v>
      </c>
    </row>
    <row r="1721" spans="1:22" x14ac:dyDescent="0.2">
      <c r="A1721">
        <f t="shared" si="189"/>
        <v>171.69999999999453</v>
      </c>
      <c r="B1721">
        <f t="shared" si="187"/>
        <v>2.9967303256741684</v>
      </c>
      <c r="C1721">
        <f t="shared" si="191"/>
        <v>1</v>
      </c>
      <c r="D1721">
        <f t="shared" si="191"/>
        <v>0.9975779548864222</v>
      </c>
      <c r="E1721">
        <f t="shared" si="191"/>
        <v>0.99030953551221679</v>
      </c>
      <c r="F1721">
        <f t="shared" si="191"/>
        <v>0.97818788530450806</v>
      </c>
      <c r="G1721">
        <f t="shared" si="191"/>
        <v>0.96120156171838211</v>
      </c>
      <c r="H1721">
        <f t="shared" si="192"/>
        <v>0.93933451379825206</v>
      </c>
      <c r="I1721">
        <f t="shared" si="192"/>
        <v>0.91256605065656393</v>
      </c>
      <c r="J1721">
        <f t="shared" si="192"/>
        <v>0.88087080076196345</v>
      </c>
      <c r="K1721">
        <f t="shared" si="192"/>
        <v>0.84421866189723627</v>
      </c>
      <c r="L1721">
        <f t="shared" si="192"/>
        <v>0.80257474161479092</v>
      </c>
      <c r="M1721">
        <f t="shared" si="192"/>
        <v>0.75589928798398687</v>
      </c>
      <c r="N1721">
        <f t="shared" si="192"/>
        <v>0.70414761039003859</v>
      </c>
      <c r="O1721">
        <f t="shared" si="192"/>
        <v>0.64726999010835795</v>
      </c>
      <c r="P1721">
        <f t="shared" si="192"/>
        <v>0.58521158034083176</v>
      </c>
      <c r="Q1721">
        <f t="shared" si="192"/>
        <v>0.51791229536144834</v>
      </c>
      <c r="R1721">
        <f t="shared" si="192"/>
        <v>0.44530668837766507</v>
      </c>
      <c r="S1721">
        <f t="shared" si="192"/>
        <v>0.36732381767070343</v>
      </c>
      <c r="T1721">
        <f t="shared" si="192"/>
        <v>0.28388710053230398</v>
      </c>
      <c r="U1721">
        <f t="shared" si="192"/>
        <v>0.19491415446709712</v>
      </c>
      <c r="V1721">
        <f t="shared" si="192"/>
        <v>0.10031662507833895</v>
      </c>
    </row>
    <row r="1722" spans="1:22" x14ac:dyDescent="0.2">
      <c r="A1722">
        <f t="shared" si="189"/>
        <v>171.79999999999453</v>
      </c>
      <c r="B1722">
        <f t="shared" si="187"/>
        <v>2.9984756549261626</v>
      </c>
      <c r="C1722">
        <f t="shared" si="191"/>
        <v>1</v>
      </c>
      <c r="D1722">
        <f t="shared" si="191"/>
        <v>0.99757610041982203</v>
      </c>
      <c r="E1722">
        <f t="shared" si="191"/>
        <v>0.99030217057598613</v>
      </c>
      <c r="F1722">
        <f t="shared" si="191"/>
        <v>0.97817151289393178</v>
      </c>
      <c r="G1722">
        <f t="shared" si="191"/>
        <v>0.96117295051968055</v>
      </c>
      <c r="H1722">
        <f t="shared" si="192"/>
        <v>0.93929080592551695</v>
      </c>
      <c r="I1722">
        <f t="shared" si="192"/>
        <v>0.91250487085816046</v>
      </c>
      <c r="J1722">
        <f t="shared" si="192"/>
        <v>0.88079036752904472</v>
      </c>
      <c r="K1722">
        <f t="shared" si="192"/>
        <v>0.844117900916727</v>
      </c>
      <c r="L1722">
        <f t="shared" si="192"/>
        <v>0.80245340202122073</v>
      </c>
      <c r="M1722">
        <f t="shared" si="192"/>
        <v>0.75575806187894812</v>
      </c>
      <c r="N1722">
        <f t="shared" si="192"/>
        <v>0.70398825611492843</v>
      </c>
      <c r="O1722">
        <f t="shared" si="192"/>
        <v>0.64709545977555583</v>
      </c>
      <c r="P1722">
        <f t="shared" si="192"/>
        <v>0.58502615215069398</v>
      </c>
      <c r="Q1722">
        <f t="shared" si="192"/>
        <v>0.51772171125764577</v>
      </c>
      <c r="R1722">
        <f t="shared" si="192"/>
        <v>0.44511829762161487</v>
      </c>
      <c r="S1722">
        <f t="shared" si="192"/>
        <v>0.36714672694737543</v>
      </c>
      <c r="T1722">
        <f t="shared" si="192"/>
        <v>0.28373233123473279</v>
      </c>
      <c r="U1722">
        <f t="shared" si="192"/>
        <v>0.19479480784578226</v>
      </c>
      <c r="V1722">
        <f t="shared" si="192"/>
        <v>0.10024805598464263</v>
      </c>
    </row>
    <row r="1723" spans="1:22" x14ac:dyDescent="0.2">
      <c r="A1723">
        <f t="shared" si="189"/>
        <v>171.89999999999452</v>
      </c>
      <c r="B1723">
        <f t="shared" si="187"/>
        <v>3.0002209841781569</v>
      </c>
      <c r="C1723">
        <f t="shared" si="191"/>
        <v>1</v>
      </c>
      <c r="D1723">
        <f t="shared" si="191"/>
        <v>0.99757426782364722</v>
      </c>
      <c r="E1723">
        <f t="shared" si="191"/>
        <v>0.99029489256449366</v>
      </c>
      <c r="F1723">
        <f t="shared" si="191"/>
        <v>0.97815533396821619</v>
      </c>
      <c r="G1723">
        <f t="shared" si="191"/>
        <v>0.96114467805094261</v>
      </c>
      <c r="H1723">
        <f t="shared" si="192"/>
        <v>0.93924761671298296</v>
      </c>
      <c r="I1723">
        <f t="shared" si="192"/>
        <v>0.91244441910527341</v>
      </c>
      <c r="J1723">
        <f t="shared" si="192"/>
        <v>0.88071089465519181</v>
      </c>
      <c r="K1723">
        <f t="shared" si="192"/>
        <v>0.84401834763093064</v>
      </c>
      <c r="L1723">
        <f t="shared" si="192"/>
        <v>0.80233352309552441</v>
      </c>
      <c r="M1723">
        <f t="shared" si="192"/>
        <v>0.75561854407277973</v>
      </c>
      <c r="N1723">
        <f t="shared" si="192"/>
        <v>0.70383083971761173</v>
      </c>
      <c r="O1723">
        <f t="shared" si="192"/>
        <v>0.64692306425245694</v>
      </c>
      <c r="P1723">
        <f t="shared" si="192"/>
        <v>0.58484300639939402</v>
      </c>
      <c r="Q1723">
        <f t="shared" si="192"/>
        <v>0.51753348900414187</v>
      </c>
      <c r="R1723">
        <f t="shared" si="192"/>
        <v>0.44493225851305213</v>
      </c>
      <c r="S1723">
        <f t="shared" si="192"/>
        <v>0.36697186392739212</v>
      </c>
      <c r="T1723">
        <f t="shared" si="192"/>
        <v>0.28357952482036197</v>
      </c>
      <c r="U1723">
        <f t="shared" si="192"/>
        <v>0.19467698796125188</v>
      </c>
      <c r="V1723">
        <f t="shared" si="192"/>
        <v>0.10018037204760397</v>
      </c>
    </row>
    <row r="1724" spans="1:22" x14ac:dyDescent="0.2">
      <c r="A1724">
        <f t="shared" si="189"/>
        <v>171.99999999999451</v>
      </c>
      <c r="B1724">
        <f t="shared" si="187"/>
        <v>3.0019663134301511</v>
      </c>
      <c r="C1724">
        <f t="shared" si="191"/>
        <v>1</v>
      </c>
      <c r="D1724">
        <f t="shared" si="191"/>
        <v>0.99757245712002585</v>
      </c>
      <c r="E1724">
        <f t="shared" si="191"/>
        <v>0.99028770156322543</v>
      </c>
      <c r="F1724">
        <f t="shared" si="191"/>
        <v>0.97813934870850738</v>
      </c>
      <c r="G1724">
        <f t="shared" si="191"/>
        <v>0.96111674460692742</v>
      </c>
      <c r="H1724">
        <f t="shared" si="192"/>
        <v>0.93920494656801234</v>
      </c>
      <c r="I1724">
        <f t="shared" si="192"/>
        <v>0.91238469589441995</v>
      </c>
      <c r="J1724">
        <f t="shared" si="192"/>
        <v>0.88063238267823185</v>
      </c>
      <c r="K1724">
        <f t="shared" si="192"/>
        <v>0.84392000254667554</v>
      </c>
      <c r="L1724">
        <f t="shared" si="192"/>
        <v>0.80221510521901096</v>
      </c>
      <c r="M1724">
        <f t="shared" si="192"/>
        <v>0.75548073470957611</v>
      </c>
      <c r="N1724">
        <f t="shared" si="192"/>
        <v>0.70367536098441952</v>
      </c>
      <c r="O1724">
        <f t="shared" si="192"/>
        <v>0.64675280285041148</v>
      </c>
      <c r="P1724">
        <f t="shared" si="192"/>
        <v>0.58466214182608878</v>
      </c>
      <c r="Q1724">
        <f t="shared" si="192"/>
        <v>0.51734762671256607</v>
      </c>
      <c r="R1724">
        <f t="shared" si="192"/>
        <v>0.44474856855049544</v>
      </c>
      <c r="S1724">
        <f t="shared" si="192"/>
        <v>0.36679922561509248</v>
      </c>
      <c r="T1724">
        <f t="shared" si="192"/>
        <v>0.28342867806546967</v>
      </c>
      <c r="U1724">
        <f t="shared" si="192"/>
        <v>0.1945606918267507</v>
      </c>
      <c r="V1724">
        <f t="shared" si="192"/>
        <v>0.1001135712434309</v>
      </c>
    </row>
    <row r="1725" spans="1:22" x14ac:dyDescent="0.2">
      <c r="A1725">
        <f t="shared" si="189"/>
        <v>172.09999999999451</v>
      </c>
      <c r="B1725">
        <f t="shared" si="187"/>
        <v>3.0037116426821453</v>
      </c>
      <c r="C1725">
        <f t="shared" si="191"/>
        <v>1</v>
      </c>
      <c r="D1725">
        <f t="shared" si="191"/>
        <v>0.99757066833082253</v>
      </c>
      <c r="E1725">
        <f t="shared" si="191"/>
        <v>0.99028059765664278</v>
      </c>
      <c r="F1725">
        <f t="shared" si="191"/>
        <v>0.97812355729376776</v>
      </c>
      <c r="G1725">
        <f t="shared" si="191"/>
        <v>0.9610891504788136</v>
      </c>
      <c r="H1725">
        <f t="shared" si="192"/>
        <v>0.93916279589296403</v>
      </c>
      <c r="I1725">
        <f t="shared" si="192"/>
        <v>0.91232570171592808</v>
      </c>
      <c r="J1725">
        <f t="shared" si="192"/>
        <v>0.88055483212914476</v>
      </c>
      <c r="K1725">
        <f t="shared" si="192"/>
        <v>0.84382286616411761</v>
      </c>
      <c r="L1725">
        <f t="shared" si="192"/>
        <v>0.80209814876762231</v>
      </c>
      <c r="M1725">
        <f t="shared" si="192"/>
        <v>0.7553446339307508</v>
      </c>
      <c r="N1725">
        <f t="shared" si="192"/>
        <v>0.70352181970324201</v>
      </c>
      <c r="O1725">
        <f t="shared" si="192"/>
        <v>0.64658467488815852</v>
      </c>
      <c r="P1725">
        <f t="shared" si="192"/>
        <v>0.58448355718457701</v>
      </c>
      <c r="Q1725">
        <f t="shared" si="192"/>
        <v>0.51716412251741872</v>
      </c>
      <c r="R1725">
        <f t="shared" si="192"/>
        <v>0.44456722526370152</v>
      </c>
      <c r="S1725">
        <f t="shared" si="192"/>
        <v>0.3666288090532096</v>
      </c>
      <c r="T1725">
        <f t="shared" si="192"/>
        <v>0.28327978778864887</v>
      </c>
      <c r="U1725">
        <f t="shared" si="192"/>
        <v>0.19444591649563495</v>
      </c>
      <c r="V1725">
        <f t="shared" si="192"/>
        <v>0.10004765157612845</v>
      </c>
    </row>
    <row r="1726" spans="1:22" x14ac:dyDescent="0.2">
      <c r="A1726">
        <f t="shared" si="189"/>
        <v>172.1999999999945</v>
      </c>
      <c r="B1726">
        <f t="shared" si="187"/>
        <v>3.0054569719341395</v>
      </c>
      <c r="C1726">
        <f t="shared" si="191"/>
        <v>1</v>
      </c>
      <c r="D1726">
        <f t="shared" si="191"/>
        <v>0.99756890147763611</v>
      </c>
      <c r="E1726">
        <f t="shared" si="191"/>
        <v>0.99027358092818074</v>
      </c>
      <c r="F1726">
        <f t="shared" si="191"/>
        <v>0.97810795990077415</v>
      </c>
      <c r="G1726">
        <f t="shared" si="191"/>
        <v>0.96106189595419755</v>
      </c>
      <c r="H1726">
        <f t="shared" si="192"/>
        <v>0.93912116508519461</v>
      </c>
      <c r="I1726">
        <f t="shared" si="192"/>
        <v>0.91226743705394131</v>
      </c>
      <c r="J1726">
        <f t="shared" si="192"/>
        <v>0.88047824353207205</v>
      </c>
      <c r="K1726">
        <f t="shared" si="192"/>
        <v>0.84372693897675699</v>
      </c>
      <c r="L1726">
        <f t="shared" si="192"/>
        <v>0.80198265411195691</v>
      </c>
      <c r="M1726">
        <f t="shared" si="192"/>
        <v>0.75521024187506947</v>
      </c>
      <c r="N1726">
        <f t="shared" si="192"/>
        <v>0.70337021566356805</v>
      </c>
      <c r="O1726">
        <f t="shared" si="192"/>
        <v>0.64641867969186528</v>
      </c>
      <c r="P1726">
        <f t="shared" si="192"/>
        <v>0.58430725124333183</v>
      </c>
      <c r="Q1726">
        <f t="shared" si="192"/>
        <v>0.51698297457608378</v>
      </c>
      <c r="R1726">
        <f t="shared" si="192"/>
        <v>0.4443882262136471</v>
      </c>
      <c r="S1726">
        <f t="shared" si="192"/>
        <v>0.36646061132281066</v>
      </c>
      <c r="T1726">
        <f t="shared" si="192"/>
        <v>0.28313285085070361</v>
      </c>
      <c r="U1726">
        <f t="shared" si="192"/>
        <v>0.1943326590612407</v>
      </c>
      <c r="V1726">
        <f t="shared" si="192"/>
        <v>9.9982611077384848E-2</v>
      </c>
    </row>
    <row r="1727" spans="1:22" x14ac:dyDescent="0.2">
      <c r="A1727">
        <f t="shared" si="189"/>
        <v>172.2999999999945</v>
      </c>
      <c r="B1727">
        <f t="shared" si="187"/>
        <v>3.0072023011861337</v>
      </c>
      <c r="C1727">
        <f t="shared" si="191"/>
        <v>1</v>
      </c>
      <c r="D1727">
        <f t="shared" si="191"/>
        <v>0.99756715658180117</v>
      </c>
      <c r="E1727">
        <f t="shared" si="191"/>
        <v>0.99026665146024739</v>
      </c>
      <c r="F1727">
        <f t="shared" si="191"/>
        <v>0.97809255670411699</v>
      </c>
      <c r="G1727">
        <f t="shared" si="191"/>
        <v>0.96103498131709131</v>
      </c>
      <c r="H1727">
        <f t="shared" si="192"/>
        <v>0.93908005453705823</v>
      </c>
      <c r="I1727">
        <f t="shared" si="192"/>
        <v>0.9122099023864203</v>
      </c>
      <c r="J1727">
        <f t="shared" si="192"/>
        <v>0.88040261740432635</v>
      </c>
      <c r="K1727">
        <f t="shared" si="192"/>
        <v>0.843632221471455</v>
      </c>
      <c r="L1727">
        <f t="shared" si="192"/>
        <v>0.80186862161729677</v>
      </c>
      <c r="M1727">
        <f t="shared" si="192"/>
        <v>0.75507755867868476</v>
      </c>
      <c r="N1727">
        <f t="shared" si="192"/>
        <v>0.70322054865652528</v>
      </c>
      <c r="O1727">
        <f t="shared" si="192"/>
        <v>0.64625481659516804</v>
      </c>
      <c r="P1727">
        <f t="shared" si="192"/>
        <v>0.58413322278553192</v>
      </c>
      <c r="Q1727">
        <f t="shared" si="192"/>
        <v>0.51680418106884107</v>
      </c>
      <c r="R1727">
        <f t="shared" si="192"/>
        <v>0.44421156899251002</v>
      </c>
      <c r="S1727">
        <f t="shared" si="192"/>
        <v>0.36629462954323783</v>
      </c>
      <c r="T1727">
        <f t="shared" si="192"/>
        <v>0.28298786415454724</v>
      </c>
      <c r="U1727">
        <f t="shared" si="192"/>
        <v>0.19422091665675423</v>
      </c>
      <c r="V1727">
        <f t="shared" si="192"/>
        <v>9.9918447806459448E-2</v>
      </c>
    </row>
    <row r="1728" spans="1:22" x14ac:dyDescent="0.2">
      <c r="A1728">
        <f t="shared" si="189"/>
        <v>172.39999999999449</v>
      </c>
      <c r="B1728">
        <f t="shared" si="187"/>
        <v>3.008947630438128</v>
      </c>
      <c r="C1728">
        <f t="shared" si="191"/>
        <v>1</v>
      </c>
      <c r="D1728">
        <f t="shared" si="191"/>
        <v>0.99756543366438644</v>
      </c>
      <c r="E1728">
        <f t="shared" si="191"/>
        <v>0.9902598093342232</v>
      </c>
      <c r="F1728">
        <f t="shared" si="191"/>
        <v>0.97807734787619838</v>
      </c>
      <c r="G1728">
        <f t="shared" si="191"/>
        <v>0.9610084068479221</v>
      </c>
      <c r="H1728">
        <f t="shared" si="192"/>
        <v>0.93903946463590615</v>
      </c>
      <c r="I1728">
        <f t="shared" si="192"/>
        <v>0.91215309818514789</v>
      </c>
      <c r="J1728">
        <f t="shared" si="192"/>
        <v>0.88032795425639931</v>
      </c>
      <c r="K1728">
        <f t="shared" si="192"/>
        <v>0.84353871412845038</v>
      </c>
      <c r="L1728">
        <f t="shared" si="192"/>
        <v>0.80175605164363073</v>
      </c>
      <c r="M1728">
        <f t="shared" si="192"/>
        <v>0.75494658447516849</v>
      </c>
      <c r="N1728">
        <f t="shared" si="192"/>
        <v>0.70307281847491776</v>
      </c>
      <c r="O1728">
        <f t="shared" si="192"/>
        <v>0.64609308493921058</v>
      </c>
      <c r="P1728">
        <f t="shared" si="192"/>
        <v>0.58396147060909376</v>
      </c>
      <c r="Q1728">
        <f t="shared" si="192"/>
        <v>0.51662774019887892</v>
      </c>
      <c r="R1728">
        <f t="shared" si="192"/>
        <v>0.44403725122365106</v>
      </c>
      <c r="S1728">
        <f t="shared" si="192"/>
        <v>0.36613086087204888</v>
      </c>
      <c r="T1728">
        <f t="shared" si="192"/>
        <v>0.28284482464510141</v>
      </c>
      <c r="U1728">
        <f t="shared" si="192"/>
        <v>0.19411068645508428</v>
      </c>
      <c r="V1728">
        <f t="shared" si="192"/>
        <v>9.9855159850072192E-2</v>
      </c>
    </row>
    <row r="1729" spans="1:22" x14ac:dyDescent="0.2">
      <c r="A1729">
        <f t="shared" si="189"/>
        <v>172.49999999999449</v>
      </c>
      <c r="B1729">
        <f t="shared" si="187"/>
        <v>3.0106929596901222</v>
      </c>
      <c r="C1729">
        <f t="shared" si="191"/>
        <v>1</v>
      </c>
      <c r="D1729">
        <f t="shared" si="191"/>
        <v>0.99756373274619525</v>
      </c>
      <c r="E1729">
        <f t="shared" si="191"/>
        <v>0.99025305463046032</v>
      </c>
      <c r="F1729">
        <f t="shared" si="191"/>
        <v>0.97806233358723116</v>
      </c>
      <c r="G1729">
        <f t="shared" si="191"/>
        <v>0.96098217282353038</v>
      </c>
      <c r="H1729">
        <f t="shared" si="192"/>
        <v>0.93899939576408764</v>
      </c>
      <c r="I1729">
        <f t="shared" si="192"/>
        <v>0.91209702491573119</v>
      </c>
      <c r="J1729">
        <f t="shared" si="192"/>
        <v>0.88025425459197126</v>
      </c>
      <c r="K1729">
        <f t="shared" si="192"/>
        <v>0.84344641742137472</v>
      </c>
      <c r="L1729">
        <f t="shared" si="192"/>
        <v>0.80164494454567992</v>
      </c>
      <c r="M1729">
        <f t="shared" si="192"/>
        <v>0.75481731939554453</v>
      </c>
      <c r="N1729">
        <f t="shared" si="192"/>
        <v>0.70292702491326553</v>
      </c>
      <c r="O1729">
        <f t="shared" si="192"/>
        <v>0.64593348407268314</v>
      </c>
      <c r="P1729">
        <f t="shared" si="192"/>
        <v>0.58379199352670086</v>
      </c>
      <c r="Q1729">
        <f t="shared" si="192"/>
        <v>0.51645365019230638</v>
      </c>
      <c r="R1729">
        <f t="shared" si="192"/>
        <v>0.44386527056159564</v>
      </c>
      <c r="S1729">
        <f t="shared" ref="H1729:V1746" si="193">(1-POWER(S$2,2))/POWER(1-POWER(S$2,2)*POWER(SIN($B1729),2),1.5)</f>
        <v>0.36596930250496007</v>
      </c>
      <c r="T1729">
        <f t="shared" si="193"/>
        <v>0.28270372930919713</v>
      </c>
      <c r="U1729">
        <f t="shared" si="193"/>
        <v>0.1940019656687359</v>
      </c>
      <c r="V1729">
        <f t="shared" si="193"/>
        <v>9.9792745322294846E-2</v>
      </c>
    </row>
    <row r="1730" spans="1:22" x14ac:dyDescent="0.2">
      <c r="A1730">
        <f t="shared" si="189"/>
        <v>172.59999999999448</v>
      </c>
      <c r="B1730">
        <f t="shared" si="187"/>
        <v>3.0124382889421164</v>
      </c>
      <c r="C1730">
        <f t="shared" si="191"/>
        <v>1</v>
      </c>
      <c r="D1730">
        <f t="shared" si="191"/>
        <v>0.99756205384776531</v>
      </c>
      <c r="E1730">
        <f t="shared" si="191"/>
        <v>0.99024638742828075</v>
      </c>
      <c r="F1730">
        <f t="shared" si="191"/>
        <v>0.97804751400523748</v>
      </c>
      <c r="G1730">
        <f t="shared" si="191"/>
        <v>0.96095627951716966</v>
      </c>
      <c r="H1730">
        <f t="shared" si="193"/>
        <v>0.93895984829894952</v>
      </c>
      <c r="I1730">
        <f t="shared" si="193"/>
        <v>0.91204168303760569</v>
      </c>
      <c r="J1730">
        <f t="shared" si="193"/>
        <v>0.88018151890791951</v>
      </c>
      <c r="K1730">
        <f t="shared" si="193"/>
        <v>0.84335533181726907</v>
      </c>
      <c r="L1730">
        <f t="shared" si="193"/>
        <v>0.80153530067292167</v>
      </c>
      <c r="M1730">
        <f t="shared" si="193"/>
        <v>0.75468976356832163</v>
      </c>
      <c r="N1730">
        <f t="shared" si="193"/>
        <v>0.70278316776784178</v>
      </c>
      <c r="O1730">
        <f t="shared" si="193"/>
        <v>0.64577601335186086</v>
      </c>
      <c r="P1730">
        <f t="shared" si="193"/>
        <v>0.58362479036583526</v>
      </c>
      <c r="Q1730">
        <f t="shared" si="193"/>
        <v>0.51628190929816453</v>
      </c>
      <c r="R1730">
        <f t="shared" si="193"/>
        <v>0.44369562469201523</v>
      </c>
      <c r="S1730">
        <f t="shared" si="193"/>
        <v>0.36580995167578806</v>
      </c>
      <c r="T1730">
        <f t="shared" si="193"/>
        <v>0.28256457517547628</v>
      </c>
      <c r="U1730">
        <f t="shared" si="193"/>
        <v>0.19389475154968625</v>
      </c>
      <c r="V1730">
        <f t="shared" si="193"/>
        <v>9.9731202364443772E-2</v>
      </c>
    </row>
    <row r="1731" spans="1:22" x14ac:dyDescent="0.2">
      <c r="A1731">
        <f t="shared" si="189"/>
        <v>172.69999999999447</v>
      </c>
      <c r="B1731">
        <f t="shared" si="187"/>
        <v>3.0141836181941106</v>
      </c>
      <c r="C1731">
        <f t="shared" si="191"/>
        <v>1</v>
      </c>
      <c r="D1731">
        <f t="shared" si="191"/>
        <v>0.99756039698936805</v>
      </c>
      <c r="E1731">
        <f t="shared" si="191"/>
        <v>0.99023980780597665</v>
      </c>
      <c r="F1731">
        <f t="shared" si="191"/>
        <v>0.97803288929604693</v>
      </c>
      <c r="G1731">
        <f t="shared" si="191"/>
        <v>0.96093072719850381</v>
      </c>
      <c r="H1731">
        <f t="shared" si="193"/>
        <v>0.93892082261283649</v>
      </c>
      <c r="I1731">
        <f t="shared" si="193"/>
        <v>0.91198707300403858</v>
      </c>
      <c r="J1731">
        <f t="shared" si="193"/>
        <v>0.88010974769432626</v>
      </c>
      <c r="K1731">
        <f t="shared" si="193"/>
        <v>0.843265457776599</v>
      </c>
      <c r="L1731">
        <f t="shared" si="193"/>
        <v>0.80142712036961372</v>
      </c>
      <c r="M1731">
        <f t="shared" si="193"/>
        <v>0.75456391711952453</v>
      </c>
      <c r="N1731">
        <f t="shared" si="193"/>
        <v>0.70264124683671059</v>
      </c>
      <c r="O1731">
        <f t="shared" si="193"/>
        <v>0.64562067214064067</v>
      </c>
      <c r="P1731">
        <f t="shared" si="193"/>
        <v>0.58345985996880678</v>
      </c>
      <c r="Q1731">
        <f t="shared" si="193"/>
        <v>0.51611251578843831</v>
      </c>
      <c r="R1731">
        <f t="shared" si="193"/>
        <v>0.44352831133171</v>
      </c>
      <c r="S1731">
        <f t="shared" si="193"/>
        <v>0.36565280565639408</v>
      </c>
      <c r="T1731">
        <f t="shared" si="193"/>
        <v>0.28242735931429547</v>
      </c>
      <c r="U1731">
        <f t="shared" si="193"/>
        <v>0.19378904138926226</v>
      </c>
      <c r="V1731">
        <f t="shared" si="193"/>
        <v>9.9670529144974387E-2</v>
      </c>
    </row>
    <row r="1732" spans="1:22" x14ac:dyDescent="0.2">
      <c r="A1732">
        <f t="shared" si="189"/>
        <v>172.79999999999447</v>
      </c>
      <c r="B1732">
        <f t="shared" si="187"/>
        <v>3.0159289474461048</v>
      </c>
      <c r="C1732">
        <f t="shared" si="191"/>
        <v>1</v>
      </c>
      <c r="D1732">
        <f t="shared" si="191"/>
        <v>0.99755876219100836</v>
      </c>
      <c r="E1732">
        <f t="shared" si="191"/>
        <v>0.9902333158408092</v>
      </c>
      <c r="F1732">
        <f t="shared" si="191"/>
        <v>0.97801845962329559</v>
      </c>
      <c r="G1732">
        <f t="shared" si="191"/>
        <v>0.96090551613360664</v>
      </c>
      <c r="H1732">
        <f t="shared" si="193"/>
        <v>0.93888231907309116</v>
      </c>
      <c r="I1732">
        <f t="shared" si="193"/>
        <v>0.9119331952621309</v>
      </c>
      <c r="J1732">
        <f t="shared" si="193"/>
        <v>0.88003894143448802</v>
      </c>
      <c r="K1732">
        <f t="shared" si="193"/>
        <v>0.84317679575326998</v>
      </c>
      <c r="L1732">
        <f t="shared" si="193"/>
        <v>0.80132040397481741</v>
      </c>
      <c r="M1732">
        <f t="shared" si="193"/>
        <v>0.75443978017272606</v>
      </c>
      <c r="N1732">
        <f t="shared" si="193"/>
        <v>0.70250126191976303</v>
      </c>
      <c r="O1732">
        <f t="shared" si="193"/>
        <v>0.64546745981057863</v>
      </c>
      <c r="P1732">
        <f t="shared" si="193"/>
        <v>0.58329720119278206</v>
      </c>
      <c r="Q1732">
        <f t="shared" si="193"/>
        <v>0.51594546795806773</v>
      </c>
      <c r="R1732">
        <f t="shared" si="193"/>
        <v>0.44336332822859059</v>
      </c>
      <c r="S1732">
        <f t="shared" si="193"/>
        <v>0.36549786175662741</v>
      </c>
      <c r="T1732">
        <f t="shared" si="193"/>
        <v>0.28229207883763036</v>
      </c>
      <c r="U1732">
        <f t="shared" si="193"/>
        <v>0.19368483251801996</v>
      </c>
      <c r="V1732">
        <f t="shared" si="193"/>
        <v>9.9610723859377123E-2</v>
      </c>
    </row>
    <row r="1733" spans="1:22" x14ac:dyDescent="0.2">
      <c r="A1733">
        <f t="shared" si="189"/>
        <v>172.89999999999446</v>
      </c>
      <c r="B1733">
        <f t="shared" ref="B1733:B1796" si="194">A1733/180*PI()</f>
        <v>3.0176742766980991</v>
      </c>
      <c r="C1733">
        <f t="shared" si="191"/>
        <v>1</v>
      </c>
      <c r="D1733">
        <f t="shared" si="191"/>
        <v>0.99755714947242524</v>
      </c>
      <c r="E1733">
        <f t="shared" si="191"/>
        <v>0.99022691160900733</v>
      </c>
      <c r="F1733">
        <f t="shared" si="191"/>
        <v>0.97800422514842467</v>
      </c>
      <c r="G1733">
        <f t="shared" si="191"/>
        <v>0.96088064658496086</v>
      </c>
      <c r="H1733">
        <f t="shared" si="193"/>
        <v>0.93884433804205392</v>
      </c>
      <c r="I1733">
        <f t="shared" si="193"/>
        <v>0.91188005025282193</v>
      </c>
      <c r="J1733">
        <f t="shared" si="193"/>
        <v>0.87996910060492328</v>
      </c>
      <c r="K1733">
        <f t="shared" si="193"/>
        <v>0.84308934619464304</v>
      </c>
      <c r="L1733">
        <f t="shared" si="193"/>
        <v>0.80121515182242087</v>
      </c>
      <c r="M1733">
        <f t="shared" si="193"/>
        <v>0.75431735284907742</v>
      </c>
      <c r="N1733">
        <f t="shared" si="193"/>
        <v>0.70236321281875402</v>
      </c>
      <c r="O1733">
        <f t="shared" si="193"/>
        <v>0.64531637574092626</v>
      </c>
      <c r="P1733">
        <f t="shared" si="193"/>
        <v>0.58313681290981401</v>
      </c>
      <c r="Q1733">
        <f t="shared" si="193"/>
        <v>0.5157807641249591</v>
      </c>
      <c r="R1733">
        <f t="shared" si="193"/>
        <v>0.44320067316166062</v>
      </c>
      <c r="S1733">
        <f t="shared" si="193"/>
        <v>0.36534511732427088</v>
      </c>
      <c r="T1733">
        <f t="shared" si="193"/>
        <v>0.28215873089898186</v>
      </c>
      <c r="U1733">
        <f t="shared" si="193"/>
        <v>0.19358212230562555</v>
      </c>
      <c r="V1733">
        <f t="shared" si="193"/>
        <v>9.9551784730075255E-2</v>
      </c>
    </row>
    <row r="1734" spans="1:22" x14ac:dyDescent="0.2">
      <c r="A1734">
        <f t="shared" si="189"/>
        <v>172.99999999999446</v>
      </c>
      <c r="B1734">
        <f t="shared" si="194"/>
        <v>3.0194196059500933</v>
      </c>
      <c r="C1734">
        <f t="shared" si="191"/>
        <v>1</v>
      </c>
      <c r="D1734">
        <f t="shared" si="191"/>
        <v>0.99755555885309055</v>
      </c>
      <c r="E1734">
        <f t="shared" si="191"/>
        <v>0.99022059518576766</v>
      </c>
      <c r="F1734">
        <f t="shared" si="191"/>
        <v>0.97799018603068</v>
      </c>
      <c r="G1734">
        <f t="shared" si="191"/>
        <v>0.96085611881145661</v>
      </c>
      <c r="H1734">
        <f t="shared" si="193"/>
        <v>0.93880687987706424</v>
      </c>
      <c r="I1734">
        <f t="shared" si="193"/>
        <v>0.91182763841089221</v>
      </c>
      <c r="J1734">
        <f t="shared" si="193"/>
        <v>0.8799002256753804</v>
      </c>
      <c r="K1734">
        <f t="shared" si="193"/>
        <v>0.84300310954155033</v>
      </c>
      <c r="L1734">
        <f t="shared" si="193"/>
        <v>0.80111136424116258</v>
      </c>
      <c r="M1734">
        <f t="shared" si="193"/>
        <v>0.75419663526733904</v>
      </c>
      <c r="N1734">
        <f t="shared" si="193"/>
        <v>0.7022270993373374</v>
      </c>
      <c r="O1734">
        <f t="shared" si="193"/>
        <v>0.64516741931866661</v>
      </c>
      <c r="P1734">
        <f t="shared" si="193"/>
        <v>0.58297869400686952</v>
      </c>
      <c r="Q1734">
        <f t="shared" si="193"/>
        <v>0.51561840262999525</v>
      </c>
      <c r="R1734">
        <f t="shared" si="193"/>
        <v>0.44304034394099906</v>
      </c>
      <c r="S1734">
        <f t="shared" si="193"/>
        <v>0.36519456974498626</v>
      </c>
      <c r="T1734">
        <f t="shared" si="193"/>
        <v>0.28202731269328341</v>
      </c>
      <c r="U1734">
        <f t="shared" si="193"/>
        <v>0.1934809081607386</v>
      </c>
      <c r="V1734">
        <f t="shared" si="193"/>
        <v>9.949371000632401E-2</v>
      </c>
    </row>
    <row r="1735" spans="1:22" x14ac:dyDescent="0.2">
      <c r="A1735">
        <f t="shared" si="189"/>
        <v>173.09999999999445</v>
      </c>
      <c r="B1735">
        <f t="shared" si="194"/>
        <v>3.0211649352020875</v>
      </c>
      <c r="C1735">
        <f t="shared" si="191"/>
        <v>1</v>
      </c>
      <c r="D1735">
        <f t="shared" si="191"/>
        <v>0.99755399035220926</v>
      </c>
      <c r="E1735">
        <f t="shared" si="191"/>
        <v>0.99021436664525353</v>
      </c>
      <c r="F1735">
        <f t="shared" si="191"/>
        <v>0.97797634242710874</v>
      </c>
      <c r="G1735">
        <f t="shared" si="191"/>
        <v>0.96083193306838965</v>
      </c>
      <c r="H1735">
        <f t="shared" si="193"/>
        <v>0.93876994493045884</v>
      </c>
      <c r="I1735">
        <f t="shared" si="193"/>
        <v>0.91177596016496598</v>
      </c>
      <c r="J1735">
        <f t="shared" si="193"/>
        <v>0.87983231710884668</v>
      </c>
      <c r="K1735">
        <f t="shared" si="193"/>
        <v>0.84291808622830833</v>
      </c>
      <c r="L1735">
        <f t="shared" si="193"/>
        <v>0.80100904155465391</v>
      </c>
      <c r="M1735">
        <f t="shared" si="193"/>
        <v>0.75407762754391106</v>
      </c>
      <c r="N1735">
        <f t="shared" si="193"/>
        <v>0.70209292128110201</v>
      </c>
      <c r="O1735">
        <f t="shared" si="193"/>
        <v>0.6450205899385496</v>
      </c>
      <c r="P1735">
        <f t="shared" si="193"/>
        <v>0.58282284338585766</v>
      </c>
      <c r="Q1735">
        <f t="shared" si="193"/>
        <v>0.51545838183704684</v>
      </c>
      <c r="R1735">
        <f t="shared" si="193"/>
        <v>0.44288233840774321</v>
      </c>
      <c r="S1735">
        <f t="shared" si="193"/>
        <v>0.36504621644226037</v>
      </c>
      <c r="T1735">
        <f t="shared" si="193"/>
        <v>0.28189782145680992</v>
      </c>
      <c r="U1735">
        <f t="shared" si="193"/>
        <v>0.19338118753089661</v>
      </c>
      <c r="V1735">
        <f t="shared" si="193"/>
        <v>9.9436497964111428E-2</v>
      </c>
    </row>
    <row r="1736" spans="1:22" x14ac:dyDescent="0.2">
      <c r="A1736">
        <f t="shared" si="189"/>
        <v>173.19999999999445</v>
      </c>
      <c r="B1736">
        <f t="shared" si="194"/>
        <v>3.0229102644540817</v>
      </c>
      <c r="C1736">
        <f t="shared" si="191"/>
        <v>1</v>
      </c>
      <c r="D1736">
        <f t="shared" si="191"/>
        <v>0.99755244398871901</v>
      </c>
      <c r="E1736">
        <f t="shared" si="191"/>
        <v>0.99020822606059322</v>
      </c>
      <c r="F1736">
        <f t="shared" si="191"/>
        <v>0.97796269449256013</v>
      </c>
      <c r="G1736">
        <f t="shared" si="191"/>
        <v>0.96080808960746134</v>
      </c>
      <c r="H1736">
        <f t="shared" si="193"/>
        <v>0.93873353354957345</v>
      </c>
      <c r="I1736">
        <f t="shared" si="193"/>
        <v>0.91172501593751443</v>
      </c>
      <c r="J1736">
        <f t="shared" si="193"/>
        <v>0.87976537536155563</v>
      </c>
      <c r="K1736">
        <f t="shared" si="193"/>
        <v>0.84283427668273436</v>
      </c>
      <c r="L1736">
        <f t="shared" si="193"/>
        <v>0.80090818408140085</v>
      </c>
      <c r="M1736">
        <f t="shared" si="193"/>
        <v>0.75396032979286265</v>
      </c>
      <c r="N1736">
        <f t="shared" si="193"/>
        <v>0.70196067845760568</v>
      </c>
      <c r="O1736">
        <f t="shared" si="193"/>
        <v>0.64487588700312659</v>
      </c>
      <c r="P1736">
        <f t="shared" si="193"/>
        <v>0.58266925996365726</v>
      </c>
      <c r="Q1736">
        <f t="shared" si="193"/>
        <v>0.51530070013298224</v>
      </c>
      <c r="R1736">
        <f t="shared" si="193"/>
        <v>0.44272665443407094</v>
      </c>
      <c r="S1736">
        <f t="shared" si="193"/>
        <v>0.36490005487735233</v>
      </c>
      <c r="T1736">
        <f t="shared" si="193"/>
        <v>0.28177025446708764</v>
      </c>
      <c r="U1736">
        <f t="shared" si="193"/>
        <v>0.19328295790240144</v>
      </c>
      <c r="V1736">
        <f t="shared" si="193"/>
        <v>9.9380146906060937E-2</v>
      </c>
    </row>
    <row r="1737" spans="1:22" x14ac:dyDescent="0.2">
      <c r="A1737">
        <f t="shared" si="189"/>
        <v>173.29999999999444</v>
      </c>
      <c r="B1737">
        <f t="shared" si="194"/>
        <v>3.024655593706076</v>
      </c>
      <c r="C1737">
        <f t="shared" si="191"/>
        <v>1</v>
      </c>
      <c r="D1737">
        <f t="shared" si="191"/>
        <v>0.9975509197812904</v>
      </c>
      <c r="E1737">
        <f t="shared" si="191"/>
        <v>0.99020217350388096</v>
      </c>
      <c r="F1737">
        <f t="shared" si="191"/>
        <v>0.97794924237968361</v>
      </c>
      <c r="G1737">
        <f t="shared" si="191"/>
        <v>0.96078458867677707</v>
      </c>
      <c r="H1737">
        <f t="shared" si="193"/>
        <v>0.93869764607674189</v>
      </c>
      <c r="I1737">
        <f t="shared" si="193"/>
        <v>0.91167480614485974</v>
      </c>
      <c r="J1737">
        <f t="shared" si="193"/>
        <v>0.87969940088299503</v>
      </c>
      <c r="K1737">
        <f t="shared" si="193"/>
        <v>0.84275168132615952</v>
      </c>
      <c r="L1737">
        <f t="shared" si="193"/>
        <v>0.80080879213482681</v>
      </c>
      <c r="M1737">
        <f t="shared" si="193"/>
        <v>0.75384474212596086</v>
      </c>
      <c r="N1737">
        <f t="shared" si="193"/>
        <v>0.70183037067640963</v>
      </c>
      <c r="O1737">
        <f t="shared" si="193"/>
        <v>0.64473330992278466</v>
      </c>
      <c r="P1737">
        <f t="shared" si="193"/>
        <v>0.58251794267214285</v>
      </c>
      <c r="Q1737">
        <f t="shared" si="193"/>
        <v>0.51514535592767774</v>
      </c>
      <c r="R1737">
        <f t="shared" si="193"/>
        <v>0.44257328992318429</v>
      </c>
      <c r="S1737">
        <f t="shared" si="193"/>
        <v>0.36475608254924152</v>
      </c>
      <c r="T1737">
        <f t="shared" si="193"/>
        <v>0.28164460904280553</v>
      </c>
      <c r="U1737">
        <f t="shared" si="193"/>
        <v>0.19318621680020784</v>
      </c>
      <c r="V1737">
        <f t="shared" si="193"/>
        <v>9.9324655161335179E-2</v>
      </c>
    </row>
    <row r="1738" spans="1:22" x14ac:dyDescent="0.2">
      <c r="A1738">
        <f t="shared" si="189"/>
        <v>173.39999999999444</v>
      </c>
      <c r="B1738">
        <f t="shared" si="194"/>
        <v>3.0264009229580702</v>
      </c>
      <c r="C1738">
        <f t="shared" si="191"/>
        <v>1</v>
      </c>
      <c r="D1738">
        <f t="shared" si="191"/>
        <v>0.99754941774832562</v>
      </c>
      <c r="E1738">
        <f t="shared" si="191"/>
        <v>0.99019620904617467</v>
      </c>
      <c r="F1738">
        <f t="shared" si="191"/>
        <v>0.97793598623892664</v>
      </c>
      <c r="G1738">
        <f t="shared" si="191"/>
        <v>0.96076143052084473</v>
      </c>
      <c r="H1738">
        <f t="shared" si="193"/>
        <v>0.93866228284929709</v>
      </c>
      <c r="I1738">
        <f t="shared" si="193"/>
        <v>0.91162533119717648</v>
      </c>
      <c r="J1738">
        <f t="shared" si="193"/>
        <v>0.8796343941159146</v>
      </c>
      <c r="K1738">
        <f t="shared" si="193"/>
        <v>0.84267030057344372</v>
      </c>
      <c r="L1738">
        <f t="shared" si="193"/>
        <v>0.80071086602329378</v>
      </c>
      <c r="M1738">
        <f t="shared" si="193"/>
        <v>0.75373086465270067</v>
      </c>
      <c r="N1738">
        <f t="shared" si="193"/>
        <v>0.70170199774911179</v>
      </c>
      <c r="O1738">
        <f t="shared" si="193"/>
        <v>0.6445928581157806</v>
      </c>
      <c r="P1738">
        <f t="shared" si="193"/>
        <v>0.58236889045821294</v>
      </c>
      <c r="Q1738">
        <f t="shared" si="193"/>
        <v>0.51499234765402724</v>
      </c>
      <c r="R1738">
        <f t="shared" si="193"/>
        <v>0.44242224280929215</v>
      </c>
      <c r="S1738">
        <f t="shared" si="193"/>
        <v>0.36461429699457587</v>
      </c>
      <c r="T1738">
        <f t="shared" si="193"/>
        <v>0.28152088254372803</v>
      </c>
      <c r="U1738">
        <f t="shared" si="193"/>
        <v>0.19309096178781321</v>
      </c>
      <c r="V1738">
        <f t="shared" si="193"/>
        <v>9.9270021085541671E-2</v>
      </c>
    </row>
    <row r="1739" spans="1:22" x14ac:dyDescent="0.2">
      <c r="A1739">
        <f t="shared" si="189"/>
        <v>173.49999999999443</v>
      </c>
      <c r="B1739">
        <f t="shared" si="194"/>
        <v>3.0281462522100644</v>
      </c>
      <c r="C1739">
        <f t="shared" si="191"/>
        <v>1</v>
      </c>
      <c r="D1739">
        <f t="shared" si="191"/>
        <v>0.99754793790795993</v>
      </c>
      <c r="E1739">
        <f t="shared" si="191"/>
        <v>0.99019033275749579</v>
      </c>
      <c r="F1739">
        <f t="shared" si="191"/>
        <v>0.97792292621853527</v>
      </c>
      <c r="G1739">
        <f t="shared" si="191"/>
        <v>0.96073861538057381</v>
      </c>
      <c r="H1739">
        <f t="shared" si="193"/>
        <v>0.93862744419957056</v>
      </c>
      <c r="I1739">
        <f t="shared" si="193"/>
        <v>0.91157659149849624</v>
      </c>
      <c r="J1739">
        <f t="shared" si="193"/>
        <v>0.87957035549633389</v>
      </c>
      <c r="K1739">
        <f t="shared" si="193"/>
        <v>0.84259013483299006</v>
      </c>
      <c r="L1739">
        <f t="shared" si="193"/>
        <v>0.80061440605012413</v>
      </c>
      <c r="M1739">
        <f t="shared" si="193"/>
        <v>0.75361869748033206</v>
      </c>
      <c r="N1739">
        <f t="shared" si="193"/>
        <v>0.70157555948938055</v>
      </c>
      <c r="O1739">
        <f t="shared" si="193"/>
        <v>0.64445453100827377</v>
      </c>
      <c r="P1739">
        <f t="shared" si="193"/>
        <v>0.5822221022838141</v>
      </c>
      <c r="Q1739">
        <f t="shared" si="193"/>
        <v>0.51484167376795209</v>
      </c>
      <c r="R1739">
        <f t="shared" si="193"/>
        <v>0.44227351105759422</v>
      </c>
      <c r="S1739">
        <f t="shared" si="193"/>
        <v>0.36447469578762098</v>
      </c>
      <c r="T1739">
        <f t="shared" si="193"/>
        <v>0.28139907237060913</v>
      </c>
      <c r="U1739">
        <f t="shared" si="193"/>
        <v>0.1929971904671495</v>
      </c>
      <c r="V1739">
        <f t="shared" si="193"/>
        <v>9.9216243060639933E-2</v>
      </c>
    </row>
    <row r="1740" spans="1:22" x14ac:dyDescent="0.2">
      <c r="A1740">
        <f t="shared" si="189"/>
        <v>173.59999999999442</v>
      </c>
      <c r="B1740">
        <f t="shared" si="194"/>
        <v>3.0298915814620586</v>
      </c>
      <c r="C1740">
        <f t="shared" si="191"/>
        <v>1</v>
      </c>
      <c r="D1740">
        <f t="shared" si="191"/>
        <v>0.99754648027805981</v>
      </c>
      <c r="E1740">
        <f t="shared" si="191"/>
        <v>0.99018454470682926</v>
      </c>
      <c r="F1740">
        <f t="shared" si="191"/>
        <v>0.97791006246455126</v>
      </c>
      <c r="G1740">
        <f t="shared" si="191"/>
        <v>0.96071614349327439</v>
      </c>
      <c r="H1740">
        <f t="shared" si="193"/>
        <v>0.93859313045489268</v>
      </c>
      <c r="I1740">
        <f t="shared" si="193"/>
        <v>0.91152858744670917</v>
      </c>
      <c r="J1740">
        <f t="shared" si="193"/>
        <v>0.87950728545354973</v>
      </c>
      <c r="K1740">
        <f t="shared" si="193"/>
        <v>0.84251118450675755</v>
      </c>
      <c r="L1740">
        <f t="shared" si="193"/>
        <v>0.80051941251362113</v>
      </c>
      <c r="M1740">
        <f t="shared" si="193"/>
        <v>0.75350824071388878</v>
      </c>
      <c r="N1740">
        <f t="shared" si="193"/>
        <v>0.70145105571298683</v>
      </c>
      <c r="O1740">
        <f t="shared" si="193"/>
        <v>0.64431832803435873</v>
      </c>
      <c r="P1740">
        <f t="shared" si="193"/>
        <v>0.58207757712596797</v>
      </c>
      <c r="Q1740">
        <f t="shared" si="193"/>
        <v>0.51469333274841067</v>
      </c>
      <c r="R1740">
        <f t="shared" si="193"/>
        <v>0.44212709266426381</v>
      </c>
      <c r="S1740">
        <f t="shared" si="193"/>
        <v>0.36433727654021042</v>
      </c>
      <c r="T1740">
        <f t="shared" si="193"/>
        <v>0.28127917596510771</v>
      </c>
      <c r="U1740">
        <f t="shared" si="193"/>
        <v>0.19290490047847678</v>
      </c>
      <c r="V1740">
        <f t="shared" si="193"/>
        <v>9.9163319494850133E-2</v>
      </c>
    </row>
    <row r="1741" spans="1:22" x14ac:dyDescent="0.2">
      <c r="A1741">
        <f t="shared" si="189"/>
        <v>173.69999999999442</v>
      </c>
      <c r="B1741">
        <f t="shared" si="194"/>
        <v>3.0316369107140528</v>
      </c>
      <c r="C1741">
        <f t="shared" si="191"/>
        <v>1</v>
      </c>
      <c r="D1741">
        <f t="shared" si="191"/>
        <v>0.99754504487622364</v>
      </c>
      <c r="E1741">
        <f t="shared" si="191"/>
        <v>0.99017884496212116</v>
      </c>
      <c r="F1741">
        <f t="shared" si="191"/>
        <v>0.97789739512081209</v>
      </c>
      <c r="G1741">
        <f t="shared" si="191"/>
        <v>0.96069401509265651</v>
      </c>
      <c r="H1741">
        <f t="shared" si="193"/>
        <v>0.93855934193759261</v>
      </c>
      <c r="I1741">
        <f t="shared" si="193"/>
        <v>0.91148131943356758</v>
      </c>
      <c r="J1741">
        <f t="shared" si="193"/>
        <v>0.87944518441014363</v>
      </c>
      <c r="K1741">
        <f t="shared" si="193"/>
        <v>0.84243344999027603</v>
      </c>
      <c r="L1741">
        <f t="shared" si="193"/>
        <v>0.80042588570709061</v>
      </c>
      <c r="M1741">
        <f t="shared" si="193"/>
        <v>0.75339949445621557</v>
      </c>
      <c r="N1741">
        <f t="shared" si="193"/>
        <v>0.70132848623783639</v>
      </c>
      <c r="O1741">
        <f t="shared" si="193"/>
        <v>0.64418424863609802</v>
      </c>
      <c r="P1741">
        <f t="shared" si="193"/>
        <v>0.58193531397679577</v>
      </c>
      <c r="Q1741">
        <f t="shared" si="193"/>
        <v>0.51454732309740747</v>
      </c>
      <c r="R1741">
        <f t="shared" si="193"/>
        <v>0.44198298565643213</v>
      </c>
      <c r="S1741">
        <f t="shared" si="193"/>
        <v>0.36420203690169606</v>
      </c>
      <c r="T1741">
        <f t="shared" si="193"/>
        <v>0.28116119080970414</v>
      </c>
      <c r="U1741">
        <f t="shared" si="193"/>
        <v>0.19281408950027823</v>
      </c>
      <c r="V1741">
        <f t="shared" si="193"/>
        <v>9.911124882256328E-2</v>
      </c>
    </row>
    <row r="1742" spans="1:22" x14ac:dyDescent="0.2">
      <c r="A1742">
        <f t="shared" si="189"/>
        <v>173.79999999999441</v>
      </c>
      <c r="B1742">
        <f t="shared" si="194"/>
        <v>3.0333822399660471</v>
      </c>
      <c r="C1742">
        <f t="shared" si="191"/>
        <v>1</v>
      </c>
      <c r="D1742">
        <f t="shared" si="191"/>
        <v>0.99754363171978166</v>
      </c>
      <c r="E1742">
        <f t="shared" si="191"/>
        <v>0.99017323359027964</v>
      </c>
      <c r="F1742">
        <f t="shared" si="191"/>
        <v>0.97788492432894925</v>
      </c>
      <c r="G1742">
        <f t="shared" si="191"/>
        <v>0.9606722304088281</v>
      </c>
      <c r="H1742">
        <f t="shared" si="193"/>
        <v>0.9385260789649994</v>
      </c>
      <c r="I1742">
        <f t="shared" si="193"/>
        <v>0.91143478784468901</v>
      </c>
      <c r="J1742">
        <f t="shared" si="193"/>
        <v>0.87938405278198917</v>
      </c>
      <c r="K1742">
        <f t="shared" si="193"/>
        <v>0.84235693167265846</v>
      </c>
      <c r="L1742">
        <f t="shared" si="193"/>
        <v>0.80033382591886026</v>
      </c>
      <c r="M1742">
        <f t="shared" si="193"/>
        <v>0.75329245880799556</v>
      </c>
      <c r="N1742">
        <f t="shared" si="193"/>
        <v>0.7012078508840015</v>
      </c>
      <c r="O1742">
        <f t="shared" si="193"/>
        <v>0.64405229226355232</v>
      </c>
      <c r="P1742">
        <f t="shared" si="193"/>
        <v>0.58179531184354305</v>
      </c>
      <c r="Q1742">
        <f t="shared" si="193"/>
        <v>0.51440364334000155</v>
      </c>
      <c r="R1742">
        <f t="shared" si="193"/>
        <v>0.44184118809217193</v>
      </c>
      <c r="S1742">
        <f t="shared" si="193"/>
        <v>0.36406897455889992</v>
      </c>
      <c r="T1742">
        <f t="shared" si="193"/>
        <v>0.28104511442761848</v>
      </c>
      <c r="U1742">
        <f t="shared" si="193"/>
        <v>0.19272475524915753</v>
      </c>
      <c r="V1742">
        <f t="shared" si="193"/>
        <v>9.9060029504253092E-2</v>
      </c>
    </row>
    <row r="1743" spans="1:22" x14ac:dyDescent="0.2">
      <c r="A1743">
        <f t="shared" si="189"/>
        <v>173.89999999999441</v>
      </c>
      <c r="B1743">
        <f t="shared" si="194"/>
        <v>3.0351275692180413</v>
      </c>
      <c r="C1743">
        <f t="shared" si="191"/>
        <v>1</v>
      </c>
      <c r="D1743">
        <f t="shared" si="191"/>
        <v>0.9975422408257949</v>
      </c>
      <c r="E1743">
        <f t="shared" si="191"/>
        <v>0.99016771065717335</v>
      </c>
      <c r="F1743">
        <f t="shared" si="191"/>
        <v>0.97787265022838687</v>
      </c>
      <c r="G1743">
        <f t="shared" si="191"/>
        <v>0.96065078966829476</v>
      </c>
      <c r="H1743">
        <f t="shared" si="193"/>
        <v>0.93849334184944022</v>
      </c>
      <c r="I1743">
        <f t="shared" si="193"/>
        <v>0.91138899305955845</v>
      </c>
      <c r="J1743">
        <f t="shared" si="193"/>
        <v>0.87932389097825914</v>
      </c>
      <c r="K1743">
        <f t="shared" si="193"/>
        <v>0.84228162993661526</v>
      </c>
      <c r="L1743">
        <f t="shared" si="193"/>
        <v>0.80024323343230119</v>
      </c>
      <c r="M1743">
        <f t="shared" si="193"/>
        <v>0.75318713386777636</v>
      </c>
      <c r="N1743">
        <f t="shared" si="193"/>
        <v>0.70108914947375145</v>
      </c>
      <c r="O1743">
        <f t="shared" si="193"/>
        <v>0.6439224583748131</v>
      </c>
      <c r="P1743">
        <f t="shared" si="193"/>
        <v>0.58165756974860383</v>
      </c>
      <c r="Q1743">
        <f t="shared" si="193"/>
        <v>0.51426229202431639</v>
      </c>
      <c r="R1743">
        <f t="shared" si="193"/>
        <v>0.44170169806048165</v>
      </c>
      <c r="S1743">
        <f t="shared" si="193"/>
        <v>0.36393808723606591</v>
      </c>
      <c r="T1743">
        <f t="shared" si="193"/>
        <v>0.28093094438272975</v>
      </c>
      <c r="U1743">
        <f t="shared" si="193"/>
        <v>0.1926368954797372</v>
      </c>
      <c r="V1743">
        <f t="shared" si="193"/>
        <v>9.9009660026389112E-2</v>
      </c>
    </row>
    <row r="1744" spans="1:22" x14ac:dyDescent="0.2">
      <c r="A1744">
        <f t="shared" si="189"/>
        <v>173.9999999999944</v>
      </c>
      <c r="B1744">
        <f t="shared" si="194"/>
        <v>3.0368728984700355</v>
      </c>
      <c r="C1744">
        <f t="shared" si="191"/>
        <v>1</v>
      </c>
      <c r="D1744">
        <f t="shared" si="191"/>
        <v>0.99754087221105547</v>
      </c>
      <c r="E1744">
        <f t="shared" si="191"/>
        <v>0.99016227622763076</v>
      </c>
      <c r="F1744">
        <f t="shared" si="191"/>
        <v>0.97786057295634143</v>
      </c>
      <c r="G1744">
        <f t="shared" si="191"/>
        <v>0.96062969309395851</v>
      </c>
      <c r="H1744">
        <f t="shared" si="193"/>
        <v>0.93846113089824279</v>
      </c>
      <c r="I1744">
        <f t="shared" si="193"/>
        <v>0.91134393545153114</v>
      </c>
      <c r="J1744">
        <f t="shared" si="193"/>
        <v>0.87926469940143337</v>
      </c>
      <c r="K1744">
        <f t="shared" si="193"/>
        <v>0.84220754515846641</v>
      </c>
      <c r="L1744">
        <f t="shared" si="193"/>
        <v>0.80015410852584634</v>
      </c>
      <c r="M1744">
        <f t="shared" si="193"/>
        <v>0.75308351973199728</v>
      </c>
      <c r="N1744">
        <f t="shared" si="193"/>
        <v>0.70097238183158417</v>
      </c>
      <c r="O1744">
        <f t="shared" si="193"/>
        <v>0.64379474643603218</v>
      </c>
      <c r="P1744">
        <f t="shared" si="193"/>
        <v>0.58152208672954508</v>
      </c>
      <c r="Q1744">
        <f t="shared" si="193"/>
        <v>0.51412326772154771</v>
      </c>
      <c r="R1744">
        <f t="shared" si="193"/>
        <v>0.44156451368126992</v>
      </c>
      <c r="S1744">
        <f t="shared" si="193"/>
        <v>0.363809372694813</v>
      </c>
      <c r="T1744">
        <f t="shared" si="193"/>
        <v>0.28081867827949636</v>
      </c>
      <c r="U1744">
        <f t="shared" si="193"/>
        <v>0.19255050798455919</v>
      </c>
      <c r="V1744">
        <f t="shared" si="193"/>
        <v>9.8960138901351594E-2</v>
      </c>
    </row>
    <row r="1745" spans="1:22" x14ac:dyDescent="0.2">
      <c r="A1745">
        <f t="shared" si="189"/>
        <v>174.0999999999944</v>
      </c>
      <c r="B1745">
        <f t="shared" si="194"/>
        <v>3.0386182277220302</v>
      </c>
      <c r="C1745">
        <f t="shared" si="191"/>
        <v>1</v>
      </c>
      <c r="D1745">
        <f t="shared" si="191"/>
        <v>0.99753952589208728</v>
      </c>
      <c r="E1745">
        <f t="shared" si="191"/>
        <v>0.99015693036543972</v>
      </c>
      <c r="F1745">
        <f t="shared" si="191"/>
        <v>0.97784869264781993</v>
      </c>
      <c r="G1745">
        <f t="shared" si="191"/>
        <v>0.96060894090511662</v>
      </c>
      <c r="H1745">
        <f t="shared" si="193"/>
        <v>0.93842944641373371</v>
      </c>
      <c r="I1745">
        <f t="shared" si="193"/>
        <v>0.9112996153878361</v>
      </c>
      <c r="J1745">
        <f t="shared" si="193"/>
        <v>0.87920647844730437</v>
      </c>
      <c r="K1745">
        <f t="shared" si="193"/>
        <v>0.84213467770815442</v>
      </c>
      <c r="L1745">
        <f t="shared" si="193"/>
        <v>0.80006645147301092</v>
      </c>
      <c r="M1745">
        <f t="shared" si="193"/>
        <v>0.75298161649501416</v>
      </c>
      <c r="N1745">
        <f t="shared" si="193"/>
        <v>0.70085754778425491</v>
      </c>
      <c r="O1745">
        <f t="shared" si="193"/>
        <v>0.64366915592145157</v>
      </c>
      <c r="P1745">
        <f t="shared" si="193"/>
        <v>0.58138886183912886</v>
      </c>
      <c r="Q1745">
        <f t="shared" si="193"/>
        <v>0.51398656902597184</v>
      </c>
      <c r="R1745">
        <f t="shared" si="193"/>
        <v>0.44142963310533961</v>
      </c>
      <c r="S1745">
        <f t="shared" si="193"/>
        <v>0.36368282873408869</v>
      </c>
      <c r="T1745">
        <f t="shared" si="193"/>
        <v>0.28070831376287836</v>
      </c>
      <c r="U1745">
        <f t="shared" si="193"/>
        <v>0.19246559059398702</v>
      </c>
      <c r="V1745">
        <f t="shared" si="193"/>
        <v>9.8911464667347765E-2</v>
      </c>
    </row>
    <row r="1746" spans="1:22" x14ac:dyDescent="0.2">
      <c r="A1746">
        <f t="shared" si="189"/>
        <v>174.19999999999439</v>
      </c>
      <c r="B1746">
        <f t="shared" si="194"/>
        <v>3.0403635569740244</v>
      </c>
      <c r="C1746">
        <f t="shared" si="191"/>
        <v>1</v>
      </c>
      <c r="D1746">
        <f t="shared" si="191"/>
        <v>0.99753820188514375</v>
      </c>
      <c r="E1746">
        <f t="shared" si="191"/>
        <v>0.99015167313334718</v>
      </c>
      <c r="F1746">
        <f t="shared" si="191"/>
        <v>0.97783700943561913</v>
      </c>
      <c r="G1746">
        <f t="shared" si="191"/>
        <v>0.96058853331746064</v>
      </c>
      <c r="H1746">
        <f t="shared" si="193"/>
        <v>0.93839828869323971</v>
      </c>
      <c r="I1746">
        <f t="shared" si="193"/>
        <v>0.91125603322957793</v>
      </c>
      <c r="J1746">
        <f t="shared" si="193"/>
        <v>0.87914922850498567</v>
      </c>
      <c r="K1746">
        <f t="shared" si="193"/>
        <v>0.84206302794925814</v>
      </c>
      <c r="L1746">
        <f t="shared" si="193"/>
        <v>0.79998026254241128</v>
      </c>
      <c r="M1746">
        <f t="shared" si="193"/>
        <v>0.75288142424912563</v>
      </c>
      <c r="N1746">
        <f t="shared" si="193"/>
        <v>0.70074464716080731</v>
      </c>
      <c r="O1746">
        <f t="shared" si="193"/>
        <v>0.64354568631343378</v>
      </c>
      <c r="P1746">
        <f t="shared" si="193"/>
        <v>0.58125789414533646</v>
      </c>
      <c r="Q1746">
        <f t="shared" si="193"/>
        <v>0.51385219455495457</v>
      </c>
      <c r="R1746">
        <f t="shared" si="193"/>
        <v>0.44129705451437273</v>
      </c>
      <c r="S1746">
        <f t="shared" ref="H1746:V1763" si="195">(1-POWER(S$2,2))/POWER(1-POWER(S$2,2)*POWER(SIN($B1746),2),1.5)</f>
        <v>0.36355845319012353</v>
      </c>
      <c r="T1746">
        <f t="shared" si="195"/>
        <v>0.2805998485182607</v>
      </c>
      <c r="U1746">
        <f t="shared" si="195"/>
        <v>0.19238214117610961</v>
      </c>
      <c r="V1746">
        <f t="shared" si="195"/>
        <v>9.8863635888329665E-2</v>
      </c>
    </row>
    <row r="1747" spans="1:22" x14ac:dyDescent="0.2">
      <c r="A1747">
        <f t="shared" si="189"/>
        <v>174.29999999999438</v>
      </c>
      <c r="B1747">
        <f t="shared" si="194"/>
        <v>3.0421088862260186</v>
      </c>
      <c r="C1747">
        <f t="shared" si="191"/>
        <v>1</v>
      </c>
      <c r="D1747">
        <f t="shared" si="191"/>
        <v>0.99753690020620966</v>
      </c>
      <c r="E1747">
        <f t="shared" si="191"/>
        <v>0.99014650459305742</v>
      </c>
      <c r="F1747">
        <f t="shared" si="191"/>
        <v>0.97782552345032436</v>
      </c>
      <c r="G1747">
        <f t="shared" si="191"/>
        <v>0.96056847054307626</v>
      </c>
      <c r="H1747">
        <f t="shared" si="195"/>
        <v>0.93836765802908628</v>
      </c>
      <c r="I1747">
        <f t="shared" si="195"/>
        <v>0.91121318933173989</v>
      </c>
      <c r="J1747">
        <f t="shared" si="195"/>
        <v>0.87909294995691778</v>
      </c>
      <c r="K1747">
        <f t="shared" si="195"/>
        <v>0.84199259623900324</v>
      </c>
      <c r="L1747">
        <f t="shared" si="195"/>
        <v>0.79989554199778368</v>
      </c>
      <c r="M1747">
        <f t="shared" si="195"/>
        <v>0.75278294308459714</v>
      </c>
      <c r="N1747">
        <f t="shared" si="195"/>
        <v>0.70063367979260105</v>
      </c>
      <c r="O1747">
        <f t="shared" si="195"/>
        <v>0.6434243371024897</v>
      </c>
      <c r="P1747">
        <f t="shared" si="195"/>
        <v>0.58112918273139047</v>
      </c>
      <c r="Q1747">
        <f t="shared" si="195"/>
        <v>0.51372014294895829</v>
      </c>
      <c r="R1747">
        <f t="shared" si="195"/>
        <v>0.44116677612091559</v>
      </c>
      <c r="S1747">
        <f t="shared" si="195"/>
        <v>0.36343624393638596</v>
      </c>
      <c r="T1747">
        <f t="shared" si="195"/>
        <v>0.28049328027137749</v>
      </c>
      <c r="U1747">
        <f t="shared" si="195"/>
        <v>0.19230015763664679</v>
      </c>
      <c r="V1747">
        <f t="shared" si="195"/>
        <v>9.8816651153913415E-2</v>
      </c>
    </row>
    <row r="1748" spans="1:22" x14ac:dyDescent="0.2">
      <c r="A1748">
        <f t="shared" si="189"/>
        <v>174.39999999999438</v>
      </c>
      <c r="B1748">
        <f t="shared" si="194"/>
        <v>3.0438542154780124</v>
      </c>
      <c r="C1748">
        <f t="shared" si="191"/>
        <v>1</v>
      </c>
      <c r="D1748">
        <f t="shared" si="191"/>
        <v>0.99753562087099945</v>
      </c>
      <c r="E1748">
        <f t="shared" si="191"/>
        <v>0.99014142480523293</v>
      </c>
      <c r="F1748">
        <f t="shared" si="191"/>
        <v>0.97781423482030827</v>
      </c>
      <c r="G1748">
        <f t="shared" si="191"/>
        <v>0.96054875279044072</v>
      </c>
      <c r="H1748">
        <f t="shared" si="195"/>
        <v>0.93833755470860036</v>
      </c>
      <c r="I1748">
        <f t="shared" si="195"/>
        <v>0.91117108404318636</v>
      </c>
      <c r="J1748">
        <f t="shared" si="195"/>
        <v>0.87903764317887523</v>
      </c>
      <c r="K1748">
        <f t="shared" si="195"/>
        <v>0.84192338292827629</v>
      </c>
      <c r="L1748">
        <f t="shared" si="195"/>
        <v>0.79981229009800314</v>
      </c>
      <c r="M1748">
        <f t="shared" si="195"/>
        <v>0.75268617308968666</v>
      </c>
      <c r="N1748">
        <f t="shared" si="195"/>
        <v>0.70052464551334126</v>
      </c>
      <c r="O1748">
        <f t="shared" si="195"/>
        <v>0.64330510778730821</v>
      </c>
      <c r="P1748">
        <f t="shared" si="195"/>
        <v>0.58100272669577624</v>
      </c>
      <c r="Q1748">
        <f t="shared" si="195"/>
        <v>0.51359041287155049</v>
      </c>
      <c r="R1748">
        <f t="shared" si="195"/>
        <v>0.44103879616836361</v>
      </c>
      <c r="S1748">
        <f t="shared" si="195"/>
        <v>0.3633161988835385</v>
      </c>
      <c r="T1748">
        <f t="shared" si="195"/>
        <v>0.2803886067882384</v>
      </c>
      <c r="U1748">
        <f t="shared" si="195"/>
        <v>0.19221963791885655</v>
      </c>
      <c r="V1748">
        <f t="shared" si="195"/>
        <v>9.8770509079300017E-2</v>
      </c>
    </row>
    <row r="1749" spans="1:22" x14ac:dyDescent="0.2">
      <c r="A1749">
        <f t="shared" si="189"/>
        <v>174.49999999999437</v>
      </c>
      <c r="B1749">
        <f t="shared" si="194"/>
        <v>3.0455995447300066</v>
      </c>
      <c r="C1749">
        <f t="shared" si="191"/>
        <v>1</v>
      </c>
      <c r="D1749">
        <f t="shared" si="191"/>
        <v>0.99753436389495875</v>
      </c>
      <c r="E1749">
        <f t="shared" si="191"/>
        <v>0.99013643382949212</v>
      </c>
      <c r="F1749">
        <f t="shared" si="191"/>
        <v>0.9778031436717306</v>
      </c>
      <c r="G1749">
        <f t="shared" si="191"/>
        <v>0.96052938026442336</v>
      </c>
      <c r="H1749">
        <f t="shared" si="195"/>
        <v>0.93830797901410778</v>
      </c>
      <c r="I1749">
        <f t="shared" si="195"/>
        <v>0.91112971770666573</v>
      </c>
      <c r="J1749">
        <f t="shared" si="195"/>
        <v>0.87898330853997308</v>
      </c>
      <c r="K1749">
        <f t="shared" si="195"/>
        <v>0.84185538836163532</v>
      </c>
      <c r="L1749">
        <f t="shared" si="195"/>
        <v>0.79973050709710147</v>
      </c>
      <c r="M1749">
        <f t="shared" si="195"/>
        <v>0.75259111435066794</v>
      </c>
      <c r="N1749">
        <f t="shared" si="195"/>
        <v>0.70041754415910562</v>
      </c>
      <c r="O1749">
        <f t="shared" si="195"/>
        <v>0.64318799787478242</v>
      </c>
      <c r="P1749">
        <f t="shared" si="195"/>
        <v>0.58087852515226446</v>
      </c>
      <c r="Q1749">
        <f t="shared" si="195"/>
        <v>0.51346300300941095</v>
      </c>
      <c r="R1749">
        <f t="shared" si="195"/>
        <v>0.44091311293094637</v>
      </c>
      <c r="S1749">
        <f t="shared" si="195"/>
        <v>0.36319831597939412</v>
      </c>
      <c r="T1749">
        <f t="shared" si="195"/>
        <v>0.28028582587505535</v>
      </c>
      <c r="U1749">
        <f t="shared" si="195"/>
        <v>0.19214058000344403</v>
      </c>
      <c r="V1749">
        <f t="shared" si="195"/>
        <v>9.8725208305197584E-2</v>
      </c>
    </row>
    <row r="1750" spans="1:22" x14ac:dyDescent="0.2">
      <c r="A1750">
        <f t="shared" si="189"/>
        <v>174.59999999999437</v>
      </c>
      <c r="B1750">
        <f t="shared" si="194"/>
        <v>3.0473448739820008</v>
      </c>
      <c r="C1750">
        <f t="shared" si="191"/>
        <v>1</v>
      </c>
      <c r="D1750">
        <f t="shared" si="191"/>
        <v>0.99753312929326188</v>
      </c>
      <c r="E1750">
        <f t="shared" si="191"/>
        <v>0.99013153172441026</v>
      </c>
      <c r="F1750">
        <f t="shared" si="191"/>
        <v>0.9777922501285361</v>
      </c>
      <c r="G1750">
        <f t="shared" si="191"/>
        <v>0.96051035316628386</v>
      </c>
      <c r="H1750">
        <f t="shared" si="195"/>
        <v>0.9382789312229346</v>
      </c>
      <c r="I1750">
        <f t="shared" si="195"/>
        <v>0.91108909065881283</v>
      </c>
      <c r="J1750">
        <f t="shared" si="195"/>
        <v>0.87892994640267319</v>
      </c>
      <c r="K1750">
        <f t="shared" si="195"/>
        <v>0.84178861287732265</v>
      </c>
      <c r="L1750">
        <f t="shared" si="195"/>
        <v>0.79965019324428532</v>
      </c>
      <c r="M1750">
        <f t="shared" si="195"/>
        <v>0.75249776695185444</v>
      </c>
      <c r="N1750">
        <f t="shared" si="195"/>
        <v>0.70031237556837356</v>
      </c>
      <c r="O1750">
        <f t="shared" si="195"/>
        <v>0.64307300688003899</v>
      </c>
      <c r="P1750">
        <f t="shared" si="195"/>
        <v>0.58075657722993224</v>
      </c>
      <c r="Q1750">
        <f t="shared" si="195"/>
        <v>0.51333791207233925</v>
      </c>
      <c r="R1750">
        <f t="shared" si="195"/>
        <v>0.44078972471371364</v>
      </c>
      <c r="S1750">
        <f t="shared" si="195"/>
        <v>0.36308259320887332</v>
      </c>
      <c r="T1750">
        <f t="shared" si="195"/>
        <v>0.2801849353781713</v>
      </c>
      <c r="U1750">
        <f t="shared" si="195"/>
        <v>0.19206298190847204</v>
      </c>
      <c r="V1750">
        <f t="shared" si="195"/>
        <v>9.868074749774515E-2</v>
      </c>
    </row>
    <row r="1751" spans="1:22" x14ac:dyDescent="0.2">
      <c r="A1751">
        <f t="shared" si="189"/>
        <v>174.69999999999436</v>
      </c>
      <c r="B1751">
        <f t="shared" si="194"/>
        <v>3.049090203233995</v>
      </c>
      <c r="C1751">
        <f t="shared" si="191"/>
        <v>1</v>
      </c>
      <c r="D1751">
        <f t="shared" si="191"/>
        <v>0.99753191708081401</v>
      </c>
      <c r="E1751">
        <f t="shared" si="191"/>
        <v>0.99012671854751722</v>
      </c>
      <c r="F1751">
        <f t="shared" si="191"/>
        <v>0.97778155431245473</v>
      </c>
      <c r="G1751">
        <f t="shared" si="191"/>
        <v>0.96049167169367189</v>
      </c>
      <c r="H1751">
        <f t="shared" si="195"/>
        <v>0.93825041160740819</v>
      </c>
      <c r="I1751">
        <f t="shared" si="195"/>
        <v>0.91104920323015037</v>
      </c>
      <c r="J1751">
        <f t="shared" si="195"/>
        <v>0.87887755712279081</v>
      </c>
      <c r="K1751">
        <f t="shared" si="195"/>
        <v>0.84172305680727588</v>
      </c>
      <c r="L1751">
        <f t="shared" si="195"/>
        <v>0.79957134878395364</v>
      </c>
      <c r="M1751">
        <f t="shared" si="195"/>
        <v>0.75240613097562259</v>
      </c>
      <c r="N1751">
        <f t="shared" si="195"/>
        <v>0.70020913958205111</v>
      </c>
      <c r="O1751">
        <f t="shared" si="195"/>
        <v>0.64296013432646359</v>
      </c>
      <c r="P1751">
        <f t="shared" si="195"/>
        <v>0.5806368820731832</v>
      </c>
      <c r="Q1751">
        <f t="shared" si="195"/>
        <v>0.51321513879326208</v>
      </c>
      <c r="R1751">
        <f t="shared" si="195"/>
        <v>0.44066862985252092</v>
      </c>
      <c r="S1751">
        <f t="shared" si="195"/>
        <v>0.36296902859396268</v>
      </c>
      <c r="T1751">
        <f t="shared" si="195"/>
        <v>0.28008593318399011</v>
      </c>
      <c r="U1751">
        <f t="shared" si="195"/>
        <v>0.19198684168927341</v>
      </c>
      <c r="V1751">
        <f t="shared" si="195"/>
        <v>9.8637125348437868E-2</v>
      </c>
    </row>
    <row r="1752" spans="1:22" x14ac:dyDescent="0.2">
      <c r="A1752">
        <f t="shared" si="189"/>
        <v>174.79999999999436</v>
      </c>
      <c r="B1752">
        <f t="shared" si="194"/>
        <v>3.0508355324859893</v>
      </c>
      <c r="C1752">
        <f t="shared" si="191"/>
        <v>1</v>
      </c>
      <c r="D1752">
        <f t="shared" si="191"/>
        <v>0.99753072727224923</v>
      </c>
      <c r="E1752">
        <f t="shared" si="191"/>
        <v>0.99012199435529902</v>
      </c>
      <c r="F1752">
        <f t="shared" si="191"/>
        <v>0.97777105634299921</v>
      </c>
      <c r="G1752">
        <f t="shared" si="191"/>
        <v>0.96047333604062557</v>
      </c>
      <c r="H1752">
        <f t="shared" si="195"/>
        <v>0.93822242043485526</v>
      </c>
      <c r="I1752">
        <f t="shared" si="195"/>
        <v>0.91101005574509375</v>
      </c>
      <c r="J1752">
        <f t="shared" si="195"/>
        <v>0.87882614104950152</v>
      </c>
      <c r="K1752">
        <f t="shared" si="195"/>
        <v>0.84165872047713997</v>
      </c>
      <c r="L1752">
        <f t="shared" si="195"/>
        <v>0.7994939739557152</v>
      </c>
      <c r="M1752">
        <f t="shared" si="195"/>
        <v>0.7523162065024348</v>
      </c>
      <c r="N1752">
        <f t="shared" si="195"/>
        <v>0.70010783604349913</v>
      </c>
      <c r="O1752">
        <f t="shared" si="195"/>
        <v>0.64284937974572764</v>
      </c>
      <c r="P1752">
        <f t="shared" si="195"/>
        <v>0.5805194388417686</v>
      </c>
      <c r="Q1752">
        <f t="shared" si="195"/>
        <v>0.51309468192824037</v>
      </c>
      <c r="R1752">
        <f t="shared" si="195"/>
        <v>0.44054982671401516</v>
      </c>
      <c r="S1752">
        <f t="shared" si="195"/>
        <v>0.3628576201936734</v>
      </c>
      <c r="T1752">
        <f t="shared" si="195"/>
        <v>0.27998881721890734</v>
      </c>
      <c r="U1752">
        <f t="shared" si="195"/>
        <v>0.19191215743836496</v>
      </c>
      <c r="V1752">
        <f t="shared" si="195"/>
        <v>9.8594340574053585E-2</v>
      </c>
    </row>
    <row r="1753" spans="1:22" x14ac:dyDescent="0.2">
      <c r="A1753">
        <f t="shared" si="189"/>
        <v>174.89999999999435</v>
      </c>
      <c r="B1753">
        <f t="shared" si="194"/>
        <v>3.0525808617379835</v>
      </c>
      <c r="C1753">
        <f t="shared" si="191"/>
        <v>1</v>
      </c>
      <c r="D1753">
        <f t="shared" si="191"/>
        <v>0.99752955988193137</v>
      </c>
      <c r="E1753">
        <f t="shared" si="191"/>
        <v>0.99011735920319521</v>
      </c>
      <c r="F1753">
        <f t="shared" si="191"/>
        <v>0.97776075633746562</v>
      </c>
      <c r="G1753">
        <f t="shared" si="191"/>
        <v>0.96045534639757146</v>
      </c>
      <c r="H1753">
        <f t="shared" si="195"/>
        <v>0.93819495796760355</v>
      </c>
      <c r="I1753">
        <f t="shared" si="195"/>
        <v>0.91097164852195078</v>
      </c>
      <c r="J1753">
        <f t="shared" si="195"/>
        <v>0.87877569852534565</v>
      </c>
      <c r="K1753">
        <f t="shared" si="195"/>
        <v>0.84159560420627744</v>
      </c>
      <c r="L1753">
        <f t="shared" si="195"/>
        <v>0.79941806899440537</v>
      </c>
      <c r="M1753">
        <f t="shared" si="195"/>
        <v>0.7522279936108619</v>
      </c>
      <c r="N1753">
        <f t="shared" si="195"/>
        <v>0.70000846479855849</v>
      </c>
      <c r="O1753">
        <f t="shared" si="195"/>
        <v>0.64274074267781434</v>
      </c>
      <c r="P1753">
        <f t="shared" si="195"/>
        <v>0.58040424671080715</v>
      </c>
      <c r="Q1753">
        <f t="shared" si="195"/>
        <v>0.5129765402564761</v>
      </c>
      <c r="R1753">
        <f t="shared" si="195"/>
        <v>0.44043331369562122</v>
      </c>
      <c r="S1753">
        <f t="shared" si="195"/>
        <v>0.36274836610400085</v>
      </c>
      <c r="T1753">
        <f t="shared" si="195"/>
        <v>0.27989358544924314</v>
      </c>
      <c r="U1753">
        <f t="shared" si="195"/>
        <v>0.19183892728536317</v>
      </c>
      <c r="V1753">
        <f t="shared" si="195"/>
        <v>9.8552391916581147E-2</v>
      </c>
    </row>
    <row r="1754" spans="1:22" x14ac:dyDescent="0.2">
      <c r="A1754">
        <f t="shared" si="189"/>
        <v>174.99999999999434</v>
      </c>
      <c r="B1754">
        <f t="shared" si="194"/>
        <v>3.0543261909899777</v>
      </c>
      <c r="C1754">
        <f t="shared" si="191"/>
        <v>1</v>
      </c>
      <c r="D1754">
        <f t="shared" si="191"/>
        <v>0.99752841492395361</v>
      </c>
      <c r="E1754">
        <f t="shared" si="191"/>
        <v>0.99011281314559907</v>
      </c>
      <c r="F1754">
        <f t="shared" si="191"/>
        <v>0.9777506544109309</v>
      </c>
      <c r="G1754">
        <f t="shared" si="191"/>
        <v>0.96043770295132302</v>
      </c>
      <c r="H1754">
        <f t="shared" si="195"/>
        <v>0.93816802446298153</v>
      </c>
      <c r="I1754">
        <f t="shared" si="195"/>
        <v>0.91093398187292596</v>
      </c>
      <c r="J1754">
        <f t="shared" si="195"/>
        <v>0.87872622988623617</v>
      </c>
      <c r="K1754">
        <f t="shared" si="195"/>
        <v>0.84153370830778029</v>
      </c>
      <c r="L1754">
        <f t="shared" si="195"/>
        <v>0.7993436341301029</v>
      </c>
      <c r="M1754">
        <f t="shared" si="195"/>
        <v>0.75214149237760486</v>
      </c>
      <c r="N1754">
        <f t="shared" si="195"/>
        <v>0.6999110256955754</v>
      </c>
      <c r="O1754">
        <f t="shared" si="195"/>
        <v>0.64263422267104375</v>
      </c>
      <c r="P1754">
        <f t="shared" si="195"/>
        <v>0.58029130487080394</v>
      </c>
      <c r="Q1754">
        <f t="shared" si="195"/>
        <v>0.51286071258031862</v>
      </c>
      <c r="R1754">
        <f t="shared" si="195"/>
        <v>0.44031908922552793</v>
      </c>
      <c r="S1754">
        <f t="shared" si="195"/>
        <v>0.36264126445788469</v>
      </c>
      <c r="T1754">
        <f t="shared" si="195"/>
        <v>0.27980023588117531</v>
      </c>
      <c r="U1754">
        <f t="shared" si="195"/>
        <v>0.19176714939690123</v>
      </c>
      <c r="V1754">
        <f t="shared" si="195"/>
        <v>9.8511278143149805E-2</v>
      </c>
    </row>
    <row r="1755" spans="1:22" x14ac:dyDescent="0.2">
      <c r="A1755">
        <f t="shared" si="189"/>
        <v>175.09999999999434</v>
      </c>
      <c r="B1755">
        <f t="shared" si="194"/>
        <v>3.0560715202419719</v>
      </c>
      <c r="C1755">
        <f t="shared" si="191"/>
        <v>1</v>
      </c>
      <c r="D1755">
        <f t="shared" si="191"/>
        <v>0.99752729241213811</v>
      </c>
      <c r="E1755">
        <f t="shared" si="191"/>
        <v>0.99010835623585769</v>
      </c>
      <c r="F1755">
        <f t="shared" si="191"/>
        <v>0.97774075067625366</v>
      </c>
      <c r="G1755">
        <f t="shared" si="191"/>
        <v>0.96042040588507971</v>
      </c>
      <c r="H1755">
        <f t="shared" si="195"/>
        <v>0.93814162017331848</v>
      </c>
      <c r="I1755">
        <f t="shared" si="195"/>
        <v>0.91089705610412208</v>
      </c>
      <c r="J1755">
        <f t="shared" si="195"/>
        <v>0.87867773546146344</v>
      </c>
      <c r="K1755">
        <f t="shared" si="195"/>
        <v>0.84147303308848054</v>
      </c>
      <c r="L1755">
        <f t="shared" si="195"/>
        <v>0.7992706695881463</v>
      </c>
      <c r="M1755">
        <f t="shared" si="195"/>
        <v>0.75205670287751647</v>
      </c>
      <c r="N1755">
        <f t="shared" si="195"/>
        <v>0.69981551858542723</v>
      </c>
      <c r="O1755">
        <f t="shared" si="195"/>
        <v>0.64252981928209751</v>
      </c>
      <c r="P1755">
        <f t="shared" si="195"/>
        <v>0.58018061252767095</v>
      </c>
      <c r="Q1755">
        <f t="shared" si="195"/>
        <v>0.51274719772527211</v>
      </c>
      <c r="R1755">
        <f t="shared" si="195"/>
        <v>0.44020715176267478</v>
      </c>
      <c r="S1755">
        <f t="shared" si="195"/>
        <v>0.36253631342517018</v>
      </c>
      <c r="T1755">
        <f t="shared" si="195"/>
        <v>0.279708766560675</v>
      </c>
      <c r="U1755">
        <f t="shared" si="195"/>
        <v>0.19169682197654844</v>
      </c>
      <c r="V1755">
        <f t="shared" si="195"/>
        <v>9.8470998045960323E-2</v>
      </c>
    </row>
    <row r="1756" spans="1:22" x14ac:dyDescent="0.2">
      <c r="A1756">
        <f t="shared" si="189"/>
        <v>175.19999999999433</v>
      </c>
      <c r="B1756">
        <f t="shared" si="194"/>
        <v>3.0578168494939666</v>
      </c>
      <c r="C1756">
        <f t="shared" si="191"/>
        <v>1</v>
      </c>
      <c r="D1756">
        <f t="shared" si="191"/>
        <v>0.99752619236003592</v>
      </c>
      <c r="E1756">
        <f t="shared" si="191"/>
        <v>0.99010398852627024</v>
      </c>
      <c r="F1756">
        <f t="shared" si="191"/>
        <v>0.97773104524407184</v>
      </c>
      <c r="G1756">
        <f t="shared" si="191"/>
        <v>0.9604034553784272</v>
      </c>
      <c r="H1756">
        <f t="shared" si="195"/>
        <v>0.93811574534594477</v>
      </c>
      <c r="I1756">
        <f t="shared" si="195"/>
        <v>0.91086087151554274</v>
      </c>
      <c r="J1756">
        <f t="shared" si="195"/>
        <v>0.87863021557370147</v>
      </c>
      <c r="K1756">
        <f t="shared" si="195"/>
        <v>0.84141357884896051</v>
      </c>
      <c r="L1756">
        <f t="shared" si="195"/>
        <v>0.79919917558914955</v>
      </c>
      <c r="M1756">
        <f t="shared" si="195"/>
        <v>0.75197362518362265</v>
      </c>
      <c r="N1756">
        <f t="shared" si="195"/>
        <v>0.69972194332154625</v>
      </c>
      <c r="O1756">
        <f t="shared" si="195"/>
        <v>0.64242753207604364</v>
      </c>
      <c r="P1756">
        <f t="shared" si="195"/>
        <v>0.58007216890274405</v>
      </c>
      <c r="Q1756">
        <f t="shared" si="195"/>
        <v>0.51263599454000086</v>
      </c>
      <c r="R1756">
        <f t="shared" si="195"/>
        <v>0.44009749979673912</v>
      </c>
      <c r="S1756">
        <f t="shared" si="195"/>
        <v>0.36243351121256984</v>
      </c>
      <c r="T1756">
        <f t="shared" si="195"/>
        <v>0.27961917557344229</v>
      </c>
      <c r="U1756">
        <f t="shared" si="195"/>
        <v>0.1916279432647304</v>
      </c>
      <c r="V1756">
        <f t="shared" si="195"/>
        <v>9.8431550442217436E-2</v>
      </c>
    </row>
    <row r="1757" spans="1:22" x14ac:dyDescent="0.2">
      <c r="A1757">
        <f t="shared" si="189"/>
        <v>175.29999999999433</v>
      </c>
      <c r="B1757">
        <f t="shared" si="194"/>
        <v>3.0595621787459608</v>
      </c>
      <c r="C1757">
        <f t="shared" si="191"/>
        <v>1</v>
      </c>
      <c r="D1757">
        <f t="shared" si="191"/>
        <v>0.99752511478092698</v>
      </c>
      <c r="E1757">
        <f t="shared" si="191"/>
        <v>0.99009971006808839</v>
      </c>
      <c r="F1757">
        <f t="shared" si="191"/>
        <v>0.9777215382228025</v>
      </c>
      <c r="G1757">
        <f t="shared" si="191"/>
        <v>0.96038685160733517</v>
      </c>
      <c r="H1757">
        <f t="shared" si="195"/>
        <v>0.93809040022319135</v>
      </c>
      <c r="I1757">
        <f t="shared" si="195"/>
        <v>0.91082542840109404</v>
      </c>
      <c r="J1757">
        <f t="shared" si="195"/>
        <v>0.87858367053901354</v>
      </c>
      <c r="K1757">
        <f t="shared" si="195"/>
        <v>0.84135534588356353</v>
      </c>
      <c r="L1757">
        <f t="shared" si="195"/>
        <v>0.79912915234901849</v>
      </c>
      <c r="M1757">
        <f t="shared" si="195"/>
        <v>0.7518922593671431</v>
      </c>
      <c r="N1757">
        <f t="shared" si="195"/>
        <v>0.69963029975994384</v>
      </c>
      <c r="O1757">
        <f t="shared" si="195"/>
        <v>0.64232736062635953</v>
      </c>
      <c r="P1757">
        <f t="shared" si="195"/>
        <v>0.57996597323280275</v>
      </c>
      <c r="Q1757">
        <f t="shared" si="195"/>
        <v>0.51252710189633632</v>
      </c>
      <c r="R1757">
        <f t="shared" si="195"/>
        <v>0.43999013184812275</v>
      </c>
      <c r="S1757">
        <f t="shared" si="195"/>
        <v>0.36233285606362586</v>
      </c>
      <c r="T1757">
        <f t="shared" si="195"/>
        <v>0.27953146104484455</v>
      </c>
      <c r="U1757">
        <f t="shared" si="195"/>
        <v>0.19156051153865153</v>
      </c>
      <c r="V1757">
        <f t="shared" si="195"/>
        <v>9.8392934174063779E-2</v>
      </c>
    </row>
    <row r="1758" spans="1:22" x14ac:dyDescent="0.2">
      <c r="A1758">
        <f t="shared" si="189"/>
        <v>175.39999999999432</v>
      </c>
      <c r="B1758">
        <f t="shared" si="194"/>
        <v>3.061307507997955</v>
      </c>
      <c r="C1758">
        <f t="shared" si="191"/>
        <v>1</v>
      </c>
      <c r="D1758">
        <f t="shared" si="191"/>
        <v>0.99752405968781988</v>
      </c>
      <c r="E1758">
        <f t="shared" si="191"/>
        <v>0.9900955209115152</v>
      </c>
      <c r="F1758">
        <f t="shared" si="191"/>
        <v>0.9777122297186408</v>
      </c>
      <c r="G1758">
        <f t="shared" si="191"/>
        <v>0.9603705947441572</v>
      </c>
      <c r="H1758">
        <f t="shared" si="195"/>
        <v>0.93806558504239124</v>
      </c>
      <c r="I1758">
        <f t="shared" si="195"/>
        <v>0.91079072704858766</v>
      </c>
      <c r="J1758">
        <f t="shared" si="195"/>
        <v>0.87853810066685822</v>
      </c>
      <c r="K1758">
        <f t="shared" si="195"/>
        <v>0.84129833448040403</v>
      </c>
      <c r="L1758">
        <f t="shared" si="195"/>
        <v>0.79906060007896562</v>
      </c>
      <c r="M1758">
        <f t="shared" si="195"/>
        <v>0.75181260549751172</v>
      </c>
      <c r="N1758">
        <f t="shared" si="195"/>
        <v>0.69954058775923444</v>
      </c>
      <c r="O1758">
        <f t="shared" si="195"/>
        <v>0.6422293045149563</v>
      </c>
      <c r="P1758">
        <f t="shared" si="195"/>
        <v>0.57986202477008753</v>
      </c>
      <c r="Q1758">
        <f t="shared" si="195"/>
        <v>0.51242051868928251</v>
      </c>
      <c r="R1758">
        <f t="shared" si="195"/>
        <v>0.43988504646793897</v>
      </c>
      <c r="S1758">
        <f t="shared" si="195"/>
        <v>0.36223434625867362</v>
      </c>
      <c r="T1758">
        <f t="shared" si="195"/>
        <v>0.27944562113985449</v>
      </c>
      <c r="U1758">
        <f t="shared" si="195"/>
        <v>0.19149452511221887</v>
      </c>
      <c r="V1758">
        <f t="shared" si="195"/>
        <v>9.835514810851502E-2</v>
      </c>
    </row>
    <row r="1759" spans="1:22" x14ac:dyDescent="0.2">
      <c r="A1759">
        <f t="shared" ref="A1759:A1804" si="196">A1758+0.1</f>
        <v>175.49999999999432</v>
      </c>
      <c r="B1759">
        <f t="shared" si="194"/>
        <v>3.0630528372499493</v>
      </c>
      <c r="C1759">
        <f t="shared" si="191"/>
        <v>1</v>
      </c>
      <c r="D1759">
        <f t="shared" si="191"/>
        <v>0.99752302709345153</v>
      </c>
      <c r="E1759">
        <f t="shared" si="191"/>
        <v>0.99009142110570481</v>
      </c>
      <c r="F1759">
        <f t="shared" si="191"/>
        <v>0.97770311983555902</v>
      </c>
      <c r="G1759">
        <f t="shared" si="191"/>
        <v>0.96035468495763043</v>
      </c>
      <c r="H1759">
        <f t="shared" si="195"/>
        <v>0.93804130003587793</v>
      </c>
      <c r="I1759">
        <f t="shared" si="195"/>
        <v>0.91075676773974223</v>
      </c>
      <c r="J1759">
        <f t="shared" si="195"/>
        <v>0.87849350626009381</v>
      </c>
      <c r="K1759">
        <f t="shared" si="195"/>
        <v>0.8412425449213774</v>
      </c>
      <c r="L1759">
        <f t="shared" si="195"/>
        <v>0.79899351898552529</v>
      </c>
      <c r="M1759">
        <f t="shared" si="195"/>
        <v>0.75173466364239605</v>
      </c>
      <c r="N1759">
        <f t="shared" si="195"/>
        <v>0.6994528071806575</v>
      </c>
      <c r="O1759">
        <f t="shared" si="195"/>
        <v>0.64213336333220017</v>
      </c>
      <c r="P1759">
        <f t="shared" si="195"/>
        <v>0.57976032278231748</v>
      </c>
      <c r="Q1759">
        <f t="shared" si="195"/>
        <v>0.51231624383702257</v>
      </c>
      <c r="R1759">
        <f t="shared" si="195"/>
        <v>0.43978224223800094</v>
      </c>
      <c r="S1759">
        <f t="shared" si="195"/>
        <v>0.3621379801148053</v>
      </c>
      <c r="T1759">
        <f t="shared" si="195"/>
        <v>0.27936165406299085</v>
      </c>
      <c r="U1759">
        <f t="shared" si="195"/>
        <v>0.19142998233596759</v>
      </c>
      <c r="V1759">
        <f t="shared" si="195"/>
        <v>9.8318191137396815E-2</v>
      </c>
    </row>
    <row r="1760" spans="1:22" x14ac:dyDescent="0.2">
      <c r="A1760">
        <f t="shared" si="196"/>
        <v>175.59999999999431</v>
      </c>
      <c r="B1760">
        <f t="shared" si="194"/>
        <v>3.0647981665019435</v>
      </c>
      <c r="C1760">
        <f t="shared" si="191"/>
        <v>1</v>
      </c>
      <c r="D1760">
        <f t="shared" si="191"/>
        <v>0.99752201701028753</v>
      </c>
      <c r="E1760">
        <f t="shared" si="191"/>
        <v>0.99008741069876183</v>
      </c>
      <c r="F1760">
        <f t="shared" si="191"/>
        <v>0.97769420867530621</v>
      </c>
      <c r="G1760">
        <f t="shared" si="191"/>
        <v>0.96033912241287411</v>
      </c>
      <c r="H1760">
        <f t="shared" si="195"/>
        <v>0.93801754543098681</v>
      </c>
      <c r="I1760">
        <f t="shared" si="195"/>
        <v>0.91072355075018574</v>
      </c>
      <c r="J1760">
        <f t="shared" si="195"/>
        <v>0.87844988761498499</v>
      </c>
      <c r="K1760">
        <f t="shared" si="195"/>
        <v>0.84118797748216978</v>
      </c>
      <c r="L1760">
        <f t="shared" si="195"/>
        <v>0.79892790927056867</v>
      </c>
      <c r="M1760">
        <f t="shared" si="195"/>
        <v>0.75165843386771725</v>
      </c>
      <c r="N1760">
        <f t="shared" si="195"/>
        <v>0.69936695788810133</v>
      </c>
      <c r="O1760">
        <f t="shared" si="195"/>
        <v>0.64203953667693658</v>
      </c>
      <c r="P1760">
        <f t="shared" si="195"/>
        <v>0.57966086655270699</v>
      </c>
      <c r="Q1760">
        <f t="shared" si="195"/>
        <v>0.51221427628092364</v>
      </c>
      <c r="R1760">
        <f t="shared" si="195"/>
        <v>0.4396817177708085</v>
      </c>
      <c r="S1760">
        <f t="shared" si="195"/>
        <v>0.36204375598583494</v>
      </c>
      <c r="T1760">
        <f t="shared" si="195"/>
        <v>0.27927955805825982</v>
      </c>
      <c r="U1760">
        <f t="shared" si="195"/>
        <v>0.19136688159698823</v>
      </c>
      <c r="V1760">
        <f t="shared" si="195"/>
        <v>9.8282062177282886E-2</v>
      </c>
    </row>
    <row r="1761" spans="1:22" x14ac:dyDescent="0.2">
      <c r="A1761">
        <f t="shared" si="196"/>
        <v>175.6999999999943</v>
      </c>
      <c r="B1761">
        <f t="shared" si="194"/>
        <v>3.0665434957539377</v>
      </c>
      <c r="C1761">
        <f t="shared" si="191"/>
        <v>1</v>
      </c>
      <c r="D1761">
        <f t="shared" si="191"/>
        <v>0.99752102945052146</v>
      </c>
      <c r="E1761">
        <f t="shared" si="191"/>
        <v>0.99008348973774118</v>
      </c>
      <c r="F1761">
        <f t="shared" si="191"/>
        <v>0.97768549633740709</v>
      </c>
      <c r="G1761">
        <f t="shared" si="191"/>
        <v>0.96032390727138894</v>
      </c>
      <c r="H1761">
        <f t="shared" si="195"/>
        <v>0.93799432145005501</v>
      </c>
      <c r="I1761">
        <f t="shared" si="195"/>
        <v>0.9106910763494579</v>
      </c>
      <c r="J1761">
        <f t="shared" si="195"/>
        <v>0.87840724502120715</v>
      </c>
      <c r="K1761">
        <f t="shared" si="195"/>
        <v>0.84113463243226771</v>
      </c>
      <c r="L1761">
        <f t="shared" si="195"/>
        <v>0.79886377113131812</v>
      </c>
      <c r="M1761">
        <f t="shared" si="195"/>
        <v>0.75158391623766907</v>
      </c>
      <c r="N1761">
        <f t="shared" si="195"/>
        <v>0.69928303974812378</v>
      </c>
      <c r="O1761">
        <f t="shared" si="195"/>
        <v>0.64194782415650986</v>
      </c>
      <c r="P1761">
        <f t="shared" si="195"/>
        <v>0.57956365537998311</v>
      </c>
      <c r="Q1761">
        <f t="shared" si="195"/>
        <v>0.512114614985543</v>
      </c>
      <c r="R1761">
        <f t="shared" si="195"/>
        <v>0.43958347170953682</v>
      </c>
      <c r="S1761">
        <f t="shared" si="195"/>
        <v>0.36195167226226399</v>
      </c>
      <c r="T1761">
        <f t="shared" si="195"/>
        <v>0.27919933140909747</v>
      </c>
      <c r="U1761">
        <f t="shared" si="195"/>
        <v>0.19130522131885555</v>
      </c>
      <c r="V1761">
        <f t="shared" si="195"/>
        <v>9.8246760169434441E-2</v>
      </c>
    </row>
    <row r="1762" spans="1:22" x14ac:dyDescent="0.2">
      <c r="A1762">
        <f t="shared" si="196"/>
        <v>175.7999999999943</v>
      </c>
      <c r="B1762">
        <f t="shared" si="194"/>
        <v>3.0682888250059319</v>
      </c>
      <c r="C1762">
        <f t="shared" si="191"/>
        <v>1</v>
      </c>
      <c r="D1762">
        <f t="shared" si="191"/>
        <v>0.99752006442607433</v>
      </c>
      <c r="E1762">
        <f t="shared" si="191"/>
        <v>0.9900796582686473</v>
      </c>
      <c r="F1762">
        <f t="shared" si="191"/>
        <v>0.97767698291916039</v>
      </c>
      <c r="G1762">
        <f t="shared" ref="C1762:G1804" si="197">(1-POWER(G$2,2))/POWER(1-POWER(G$2,2)*POWER(SIN($B1762),2),1.5)</f>
        <v>0.96030903969105741</v>
      </c>
      <c r="H1762">
        <f t="shared" si="195"/>
        <v>0.93797162831042125</v>
      </c>
      <c r="I1762">
        <f t="shared" si="195"/>
        <v>0.91065934480101174</v>
      </c>
      <c r="J1762">
        <f t="shared" si="195"/>
        <v>0.87836557876185184</v>
      </c>
      <c r="K1762">
        <f t="shared" si="195"/>
        <v>0.84108251003496781</v>
      </c>
      <c r="L1762">
        <f t="shared" si="195"/>
        <v>0.79880110476036092</v>
      </c>
      <c r="M1762">
        <f t="shared" si="195"/>
        <v>0.75151111081473587</v>
      </c>
      <c r="N1762">
        <f t="shared" si="195"/>
        <v>0.69920105262997501</v>
      </c>
      <c r="O1762">
        <f t="shared" si="195"/>
        <v>0.64185822538678639</v>
      </c>
      <c r="P1762">
        <f t="shared" si="195"/>
        <v>0.57946868857840161</v>
      </c>
      <c r="Q1762">
        <f t="shared" si="195"/>
        <v>0.51201725893863326</v>
      </c>
      <c r="R1762">
        <f t="shared" si="195"/>
        <v>0.43948750272802412</v>
      </c>
      <c r="S1762">
        <f t="shared" si="195"/>
        <v>0.36186172737124722</v>
      </c>
      <c r="T1762">
        <f t="shared" si="195"/>
        <v>0.27912097243831413</v>
      </c>
      <c r="U1762">
        <f t="shared" si="195"/>
        <v>0.19124499996155883</v>
      </c>
      <c r="V1762">
        <f t="shared" si="195"/>
        <v>9.8212284079741335E-2</v>
      </c>
    </row>
    <row r="1763" spans="1:22" x14ac:dyDescent="0.2">
      <c r="A1763">
        <f t="shared" si="196"/>
        <v>175.89999999999429</v>
      </c>
      <c r="B1763">
        <f t="shared" si="194"/>
        <v>3.0700341542579257</v>
      </c>
      <c r="C1763">
        <f t="shared" si="197"/>
        <v>1</v>
      </c>
      <c r="D1763">
        <f t="shared" si="197"/>
        <v>0.99751912194859627</v>
      </c>
      <c r="E1763">
        <f t="shared" si="197"/>
        <v>0.99007591633643344</v>
      </c>
      <c r="F1763">
        <f t="shared" si="197"/>
        <v>0.97766866851564005</v>
      </c>
      <c r="G1763">
        <f t="shared" si="197"/>
        <v>0.960294519826141</v>
      </c>
      <c r="H1763">
        <f t="shared" si="195"/>
        <v>0.93794946622442565</v>
      </c>
      <c r="I1763">
        <f t="shared" si="195"/>
        <v>0.91062835636221595</v>
      </c>
      <c r="J1763">
        <f t="shared" si="195"/>
        <v>0.87832488911343187</v>
      </c>
      <c r="K1763">
        <f t="shared" si="195"/>
        <v>0.84103161054738496</v>
      </c>
      <c r="L1763">
        <f t="shared" si="195"/>
        <v>0.79873991034566405</v>
      </c>
      <c r="M1763">
        <f t="shared" si="195"/>
        <v>0.75144001765971147</v>
      </c>
      <c r="N1763">
        <f t="shared" si="195"/>
        <v>0.69912099640561742</v>
      </c>
      <c r="O1763">
        <f t="shared" si="195"/>
        <v>0.64177073999217427</v>
      </c>
      <c r="P1763">
        <f t="shared" si="195"/>
        <v>0.57937596547776293</v>
      </c>
      <c r="Q1763">
        <f t="shared" si="195"/>
        <v>0.51192220715114789</v>
      </c>
      <c r="R1763">
        <f t="shared" si="195"/>
        <v>0.43939380953076052</v>
      </c>
      <c r="S1763">
        <f t="shared" ref="H1763:V1780" si="198">(1-POWER(S$2,2))/POWER(1-POWER(S$2,2)*POWER(SIN($B1763),2),1.5)</f>
        <v>0.36177391977656015</v>
      </c>
      <c r="T1763">
        <f t="shared" si="198"/>
        <v>0.27904447950803929</v>
      </c>
      <c r="U1763">
        <f t="shared" si="198"/>
        <v>0.19118621602143404</v>
      </c>
      <c r="V1763">
        <f t="shared" si="198"/>
        <v>9.8178632898664339E-2</v>
      </c>
    </row>
    <row r="1764" spans="1:22" x14ac:dyDescent="0.2">
      <c r="A1764">
        <f t="shared" si="196"/>
        <v>175.99999999999429</v>
      </c>
      <c r="B1764">
        <f t="shared" si="194"/>
        <v>3.0717794835099199</v>
      </c>
      <c r="C1764">
        <f t="shared" si="197"/>
        <v>1</v>
      </c>
      <c r="D1764">
        <f t="shared" si="197"/>
        <v>0.99751820202946428</v>
      </c>
      <c r="E1764">
        <f t="shared" si="197"/>
        <v>0.99007226398500214</v>
      </c>
      <c r="F1764">
        <f t="shared" si="197"/>
        <v>0.97766055321969281</v>
      </c>
      <c r="G1764">
        <f t="shared" si="197"/>
        <v>0.96028034782728156</v>
      </c>
      <c r="H1764">
        <f t="shared" si="198"/>
        <v>0.93792783539941105</v>
      </c>
      <c r="I1764">
        <f t="shared" si="198"/>
        <v>0.9105981112843563</v>
      </c>
      <c r="J1764">
        <f t="shared" si="198"/>
        <v>0.87828517634588632</v>
      </c>
      <c r="K1764">
        <f t="shared" si="198"/>
        <v>0.8409819342204623</v>
      </c>
      <c r="L1764">
        <f t="shared" si="198"/>
        <v>0.79868018807058661</v>
      </c>
      <c r="M1764">
        <f t="shared" si="198"/>
        <v>0.75137063683171712</v>
      </c>
      <c r="N1764">
        <f t="shared" si="198"/>
        <v>0.69904287094974693</v>
      </c>
      <c r="O1764">
        <f t="shared" si="198"/>
        <v>0.64168536760564376</v>
      </c>
      <c r="P1764">
        <f t="shared" si="198"/>
        <v>0.5792854854234275</v>
      </c>
      <c r="Q1764">
        <f t="shared" si="198"/>
        <v>0.51182945865724572</v>
      </c>
      <c r="R1764">
        <f t="shared" si="198"/>
        <v>0.43930239085287615</v>
      </c>
      <c r="S1764">
        <f t="shared" si="198"/>
        <v>0.36168824797856636</v>
      </c>
      <c r="T1764">
        <f t="shared" si="198"/>
        <v>0.27896985101966842</v>
      </c>
      <c r="U1764">
        <f t="shared" si="198"/>
        <v>0.19112886803109744</v>
      </c>
      <c r="V1764">
        <f t="shared" si="198"/>
        <v>9.8145805641178877E-2</v>
      </c>
    </row>
    <row r="1765" spans="1:22" x14ac:dyDescent="0.2">
      <c r="A1765">
        <f t="shared" si="196"/>
        <v>176.09999999999428</v>
      </c>
      <c r="B1765">
        <f t="shared" si="194"/>
        <v>3.0735248127619141</v>
      </c>
      <c r="C1765">
        <f t="shared" si="197"/>
        <v>1</v>
      </c>
      <c r="D1765">
        <f t="shared" si="197"/>
        <v>0.99751730467978317</v>
      </c>
      <c r="E1765">
        <f t="shared" si="197"/>
        <v>0.99006870125720314</v>
      </c>
      <c r="F1765">
        <f t="shared" si="197"/>
        <v>0.97765263712193751</v>
      </c>
      <c r="G1765">
        <f t="shared" si="197"/>
        <v>0.96026652384149991</v>
      </c>
      <c r="H1765">
        <f t="shared" si="198"/>
        <v>0.93790673603772179</v>
      </c>
      <c r="I1765">
        <f t="shared" si="198"/>
        <v>0.91056860981263799</v>
      </c>
      <c r="J1765">
        <f t="shared" si="198"/>
        <v>0.87824644072258506</v>
      </c>
      <c r="K1765">
        <f t="shared" si="198"/>
        <v>0.84093348129897882</v>
      </c>
      <c r="L1765">
        <f t="shared" si="198"/>
        <v>0.79862193811389381</v>
      </c>
      <c r="M1765">
        <f t="shared" si="198"/>
        <v>0.75130296838821786</v>
      </c>
      <c r="N1765">
        <f t="shared" si="198"/>
        <v>0.69896667613981267</v>
      </c>
      <c r="O1765">
        <f t="shared" si="198"/>
        <v>0.64160210786874761</v>
      </c>
      <c r="P1765">
        <f t="shared" si="198"/>
        <v>0.57919724777633119</v>
      </c>
      <c r="Q1765">
        <f t="shared" si="198"/>
        <v>0.51173901251429621</v>
      </c>
      <c r="R1765">
        <f t="shared" si="198"/>
        <v>0.43921324546013069</v>
      </c>
      <c r="S1765">
        <f t="shared" si="198"/>
        <v>0.36160471051418641</v>
      </c>
      <c r="T1765">
        <f t="shared" si="198"/>
        <v>0.27889708541381086</v>
      </c>
      <c r="U1765">
        <f t="shared" si="198"/>
        <v>0.19107295455938095</v>
      </c>
      <c r="V1765">
        <f t="shared" si="198"/>
        <v>9.8113801346720222E-2</v>
      </c>
    </row>
    <row r="1766" spans="1:22" x14ac:dyDescent="0.2">
      <c r="A1766">
        <f t="shared" si="196"/>
        <v>176.19999999999428</v>
      </c>
      <c r="B1766">
        <f t="shared" si="194"/>
        <v>3.0752701420139088</v>
      </c>
      <c r="C1766">
        <f t="shared" si="197"/>
        <v>1</v>
      </c>
      <c r="D1766">
        <f t="shared" si="197"/>
        <v>0.99751642991038547</v>
      </c>
      <c r="E1766">
        <f t="shared" si="197"/>
        <v>0.99006522819483456</v>
      </c>
      <c r="F1766">
        <f t="shared" si="197"/>
        <v>0.97764492031076577</v>
      </c>
      <c r="G1766">
        <f t="shared" si="197"/>
        <v>0.96025304801219447</v>
      </c>
      <c r="H1766">
        <f t="shared" si="198"/>
        <v>0.93788616833670468</v>
      </c>
      <c r="I1766">
        <f t="shared" si="198"/>
        <v>0.91053985218618783</v>
      </c>
      <c r="J1766">
        <f t="shared" si="198"/>
        <v>0.87820868250033368</v>
      </c>
      <c r="K1766">
        <f t="shared" si="198"/>
        <v>0.84088625202155953</v>
      </c>
      <c r="L1766">
        <f t="shared" si="198"/>
        <v>0.79856516064976923</v>
      </c>
      <c r="M1766">
        <f t="shared" si="198"/>
        <v>0.75123701238504059</v>
      </c>
      <c r="N1766">
        <f t="shared" si="198"/>
        <v>0.69889241185603657</v>
      </c>
      <c r="O1766">
        <f t="shared" si="198"/>
        <v>0.64152096043163975</v>
      </c>
      <c r="P1766">
        <f t="shared" si="198"/>
        <v>0.57911125191300006</v>
      </c>
      <c r="Q1766">
        <f t="shared" si="198"/>
        <v>0.5116508678028846</v>
      </c>
      <c r="R1766">
        <f t="shared" si="198"/>
        <v>0.43912637214890232</v>
      </c>
      <c r="S1766">
        <f t="shared" si="198"/>
        <v>0.36152330595686677</v>
      </c>
      <c r="T1766">
        <f t="shared" si="198"/>
        <v>0.27882618117023888</v>
      </c>
      <c r="U1766">
        <f t="shared" si="198"/>
        <v>0.19101847421126902</v>
      </c>
      <c r="V1766">
        <f t="shared" si="198"/>
        <v>9.8082619079129907E-2</v>
      </c>
    </row>
    <row r="1767" spans="1:22" x14ac:dyDescent="0.2">
      <c r="A1767">
        <f t="shared" si="196"/>
        <v>176.29999999999427</v>
      </c>
      <c r="B1767">
        <f t="shared" si="194"/>
        <v>3.077015471265903</v>
      </c>
      <c r="C1767">
        <f t="shared" si="197"/>
        <v>1</v>
      </c>
      <c r="D1767">
        <f t="shared" si="197"/>
        <v>0.99751557773183097</v>
      </c>
      <c r="E1767">
        <f t="shared" si="197"/>
        <v>0.99006184483864224</v>
      </c>
      <c r="F1767">
        <f t="shared" si="197"/>
        <v>0.9776374028723398</v>
      </c>
      <c r="G1767">
        <f t="shared" si="197"/>
        <v>0.96023992047914197</v>
      </c>
      <c r="H1767">
        <f t="shared" si="198"/>
        <v>0.93786613248870898</v>
      </c>
      <c r="I1767">
        <f t="shared" si="198"/>
        <v>0.91051183863805507</v>
      </c>
      <c r="J1767">
        <f t="shared" si="198"/>
        <v>0.878171901929378</v>
      </c>
      <c r="K1767">
        <f t="shared" si="198"/>
        <v>0.84084024662068202</v>
      </c>
      <c r="L1767">
        <f t="shared" si="198"/>
        <v>0.79850985584782819</v>
      </c>
      <c r="M1767">
        <f t="shared" si="198"/>
        <v>0.7511727688763894</v>
      </c>
      <c r="N1767">
        <f t="shared" si="198"/>
        <v>0.69882007798143231</v>
      </c>
      <c r="O1767">
        <f t="shared" si="198"/>
        <v>0.64144192495309427</v>
      </c>
      <c r="P1767">
        <f t="shared" si="198"/>
        <v>0.57902749722556424</v>
      </c>
      <c r="Q1767">
        <f t="shared" si="198"/>
        <v>0.51156502362681611</v>
      </c>
      <c r="R1767">
        <f t="shared" si="198"/>
        <v>0.43904176974617681</v>
      </c>
      <c r="S1767">
        <f t="shared" si="198"/>
        <v>0.36144403291655014</v>
      </c>
      <c r="T1767">
        <f t="shared" si="198"/>
        <v>0.27875713680783787</v>
      </c>
      <c r="U1767">
        <f t="shared" si="198"/>
        <v>0.19096542562783711</v>
      </c>
      <c r="V1767">
        <f t="shared" si="198"/>
        <v>9.8052257926603839E-2</v>
      </c>
    </row>
    <row r="1768" spans="1:22" x14ac:dyDescent="0.2">
      <c r="A1768">
        <f t="shared" si="196"/>
        <v>176.39999999999426</v>
      </c>
      <c r="B1768">
        <f t="shared" si="194"/>
        <v>3.0787608005178972</v>
      </c>
      <c r="C1768">
        <f t="shared" si="197"/>
        <v>1</v>
      </c>
      <c r="D1768">
        <f t="shared" si="197"/>
        <v>0.99751474815440644</v>
      </c>
      <c r="E1768">
        <f t="shared" si="197"/>
        <v>0.99005855122831765</v>
      </c>
      <c r="F1768">
        <f t="shared" si="197"/>
        <v>0.97763008489059233</v>
      </c>
      <c r="G1768">
        <f t="shared" si="197"/>
        <v>0.96022714137849541</v>
      </c>
      <c r="H1768">
        <f t="shared" si="198"/>
        <v>0.93784662868108559</v>
      </c>
      <c r="I1768">
        <f t="shared" si="198"/>
        <v>0.91048456939521405</v>
      </c>
      <c r="J1768">
        <f t="shared" si="198"/>
        <v>0.87813609925340874</v>
      </c>
      <c r="K1768">
        <f t="shared" si="198"/>
        <v>0.84079546532268556</v>
      </c>
      <c r="L1768">
        <f t="shared" si="198"/>
        <v>0.79845602387312875</v>
      </c>
      <c r="M1768">
        <f t="shared" si="198"/>
        <v>0.75111023791486287</v>
      </c>
      <c r="N1768">
        <f t="shared" si="198"/>
        <v>0.69874967440182445</v>
      </c>
      <c r="O1768">
        <f t="shared" si="198"/>
        <v>0.6413650011005243</v>
      </c>
      <c r="P1768">
        <f t="shared" si="198"/>
        <v>0.57894598312177281</v>
      </c>
      <c r="Q1768">
        <f t="shared" si="198"/>
        <v>0.51148147911312025</v>
      </c>
      <c r="R1768">
        <f t="shared" si="198"/>
        <v>0.43895943710953783</v>
      </c>
      <c r="S1768">
        <f t="shared" si="198"/>
        <v>0.36136689003964584</v>
      </c>
      <c r="T1768">
        <f t="shared" si="198"/>
        <v>0.27868995088455839</v>
      </c>
      <c r="U1768">
        <f t="shared" si="198"/>
        <v>0.1909138074861918</v>
      </c>
      <c r="V1768">
        <f t="shared" si="198"/>
        <v>9.8022717001641349E-2</v>
      </c>
    </row>
    <row r="1769" spans="1:22" x14ac:dyDescent="0.2">
      <c r="A1769">
        <f t="shared" si="196"/>
        <v>176.49999999999426</v>
      </c>
      <c r="B1769">
        <f t="shared" si="194"/>
        <v>3.0805061297698915</v>
      </c>
      <c r="C1769">
        <f t="shared" si="197"/>
        <v>1</v>
      </c>
      <c r="D1769">
        <f t="shared" si="197"/>
        <v>0.99751394118812631</v>
      </c>
      <c r="E1769">
        <f t="shared" si="197"/>
        <v>0.99005534740250001</v>
      </c>
      <c r="F1769">
        <f t="shared" si="197"/>
        <v>0.97762296644722557</v>
      </c>
      <c r="G1769">
        <f t="shared" si="197"/>
        <v>0.96021471084278509</v>
      </c>
      <c r="H1769">
        <f t="shared" si="198"/>
        <v>0.93782765709618898</v>
      </c>
      <c r="I1769">
        <f t="shared" si="198"/>
        <v>0.9104580446785655</v>
      </c>
      <c r="J1769">
        <f t="shared" si="198"/>
        <v>0.87810127470956523</v>
      </c>
      <c r="K1769">
        <f t="shared" si="198"/>
        <v>0.8407519083477788</v>
      </c>
      <c r="L1769">
        <f t="shared" si="198"/>
        <v>0.79840366488618475</v>
      </c>
      <c r="M1769">
        <f t="shared" si="198"/>
        <v>0.75104941955146887</v>
      </c>
      <c r="N1769">
        <f t="shared" si="198"/>
        <v>0.6986812010058655</v>
      </c>
      <c r="O1769">
        <f t="shared" si="198"/>
        <v>0.64129018854999864</v>
      </c>
      <c r="P1769">
        <f t="shared" si="198"/>
        <v>0.57886670902500648</v>
      </c>
      <c r="Q1769">
        <f t="shared" si="198"/>
        <v>0.51140023341205576</v>
      </c>
      <c r="R1769">
        <f t="shared" si="198"/>
        <v>0.43887937312715619</v>
      </c>
      <c r="S1769">
        <f t="shared" si="198"/>
        <v>0.36129187600900159</v>
      </c>
      <c r="T1769">
        <f t="shared" si="198"/>
        <v>0.2786246219973687</v>
      </c>
      <c r="U1769">
        <f t="shared" si="198"/>
        <v>0.1908636184994125</v>
      </c>
      <c r="V1769">
        <f t="shared" si="198"/>
        <v>9.7993995440996032E-2</v>
      </c>
    </row>
    <row r="1770" spans="1:22" x14ac:dyDescent="0.2">
      <c r="A1770">
        <f t="shared" si="196"/>
        <v>176.59999999999425</v>
      </c>
      <c r="B1770">
        <f t="shared" si="194"/>
        <v>3.0822514590218857</v>
      </c>
      <c r="C1770">
        <f t="shared" si="197"/>
        <v>1</v>
      </c>
      <c r="D1770">
        <f t="shared" si="197"/>
        <v>0.99751315684273156</v>
      </c>
      <c r="E1770">
        <f t="shared" si="197"/>
        <v>0.99005223339877368</v>
      </c>
      <c r="F1770">
        <f t="shared" si="197"/>
        <v>0.97761604762171195</v>
      </c>
      <c r="G1770">
        <f t="shared" si="197"/>
        <v>0.96020262900091613</v>
      </c>
      <c r="H1770">
        <f t="shared" si="198"/>
        <v>0.93780921791137539</v>
      </c>
      <c r="I1770">
        <f t="shared" si="198"/>
        <v>0.91043226470293814</v>
      </c>
      <c r="J1770">
        <f t="shared" si="198"/>
        <v>0.87806742852844044</v>
      </c>
      <c r="K1770">
        <f t="shared" si="198"/>
        <v>0.84070957591004725</v>
      </c>
      <c r="L1770">
        <f t="shared" si="198"/>
        <v>0.79835277904297697</v>
      </c>
      <c r="M1770">
        <f t="shared" si="198"/>
        <v>0.75099031383564008</v>
      </c>
      <c r="N1770">
        <f t="shared" si="198"/>
        <v>0.69861465768505449</v>
      </c>
      <c r="O1770">
        <f t="shared" si="198"/>
        <v>0.64121748698626013</v>
      </c>
      <c r="P1770">
        <f t="shared" si="198"/>
        <v>0.57878967437429119</v>
      </c>
      <c r="Q1770">
        <f t="shared" si="198"/>
        <v>0.51132128569711466</v>
      </c>
      <c r="R1770">
        <f t="shared" si="198"/>
        <v>0.43880157671778025</v>
      </c>
      <c r="S1770">
        <f t="shared" si="198"/>
        <v>0.36121898954387566</v>
      </c>
      <c r="T1770">
        <f t="shared" si="198"/>
        <v>0.2785611487822095</v>
      </c>
      <c r="U1770">
        <f t="shared" si="198"/>
        <v>0.1908148574164949</v>
      </c>
      <c r="V1770">
        <f t="shared" si="198"/>
        <v>9.7966092405627619E-2</v>
      </c>
    </row>
    <row r="1771" spans="1:22" x14ac:dyDescent="0.2">
      <c r="A1771">
        <f t="shared" si="196"/>
        <v>176.69999999999425</v>
      </c>
      <c r="B1771">
        <f t="shared" si="194"/>
        <v>3.0839967882738799</v>
      </c>
      <c r="C1771">
        <f t="shared" si="197"/>
        <v>1</v>
      </c>
      <c r="D1771">
        <f t="shared" si="197"/>
        <v>0.9975123951276903</v>
      </c>
      <c r="E1771">
        <f t="shared" si="197"/>
        <v>0.99004920925366957</v>
      </c>
      <c r="F1771">
        <f t="shared" si="197"/>
        <v>0.97760932849129101</v>
      </c>
      <c r="G1771">
        <f t="shared" si="197"/>
        <v>0.96019089597816965</v>
      </c>
      <c r="H1771">
        <f t="shared" si="198"/>
        <v>0.93779131129900473</v>
      </c>
      <c r="I1771">
        <f t="shared" si="198"/>
        <v>0.91040722967709087</v>
      </c>
      <c r="J1771">
        <f t="shared" si="198"/>
        <v>0.87803456093408494</v>
      </c>
      <c r="K1771">
        <f t="shared" si="198"/>
        <v>0.840668468217461</v>
      </c>
      <c r="L1771">
        <f t="shared" si="198"/>
        <v>0.79830336649496436</v>
      </c>
      <c r="M1771">
        <f t="shared" si="198"/>
        <v>0.75093292081524887</v>
      </c>
      <c r="N1771">
        <f t="shared" si="198"/>
        <v>0.69855004433375334</v>
      </c>
      <c r="O1771">
        <f t="shared" si="198"/>
        <v>0.64114689610274234</v>
      </c>
      <c r="P1771">
        <f t="shared" si="198"/>
        <v>0.57871487862431137</v>
      </c>
      <c r="Q1771">
        <f t="shared" si="198"/>
        <v>0.51124463516502594</v>
      </c>
      <c r="R1771">
        <f t="shared" si="198"/>
        <v>0.43872604683072675</v>
      </c>
      <c r="S1771">
        <f t="shared" si="198"/>
        <v>0.36114822939990993</v>
      </c>
      <c r="T1771">
        <f t="shared" si="198"/>
        <v>0.27849952991394888</v>
      </c>
      <c r="U1771">
        <f t="shared" si="198"/>
        <v>0.19076752302229555</v>
      </c>
      <c r="V1771">
        <f t="shared" si="198"/>
        <v>9.7939007080655449E-2</v>
      </c>
    </row>
    <row r="1772" spans="1:22" x14ac:dyDescent="0.2">
      <c r="A1772">
        <f t="shared" si="196"/>
        <v>176.79999999999424</v>
      </c>
      <c r="B1772">
        <f t="shared" si="194"/>
        <v>3.0857421175258741</v>
      </c>
      <c r="C1772">
        <f t="shared" si="197"/>
        <v>1</v>
      </c>
      <c r="D1772">
        <f t="shared" si="197"/>
        <v>0.99751165605219716</v>
      </c>
      <c r="E1772">
        <f t="shared" si="197"/>
        <v>0.99004627500266285</v>
      </c>
      <c r="F1772">
        <f t="shared" si="197"/>
        <v>0.97760280913097108</v>
      </c>
      <c r="G1772">
        <f t="shared" si="197"/>
        <v>0.9601795118962011</v>
      </c>
      <c r="H1772">
        <f t="shared" si="198"/>
        <v>0.93777393742643866</v>
      </c>
      <c r="I1772">
        <f t="shared" si="198"/>
        <v>0.91038293980371354</v>
      </c>
      <c r="J1772">
        <f t="shared" si="198"/>
        <v>0.87800267214401018</v>
      </c>
      <c r="K1772">
        <f t="shared" si="198"/>
        <v>0.84062858547188191</v>
      </c>
      <c r="L1772">
        <f t="shared" si="198"/>
        <v>0.79825542738909483</v>
      </c>
      <c r="M1772">
        <f t="shared" si="198"/>
        <v>0.75087724053662164</v>
      </c>
      <c r="N1772">
        <f t="shared" si="198"/>
        <v>0.69848736084920404</v>
      </c>
      <c r="O1772">
        <f t="shared" si="198"/>
        <v>0.64107841560158529</v>
      </c>
      <c r="P1772">
        <f t="shared" si="198"/>
        <v>0.57864232124542159</v>
      </c>
      <c r="Q1772">
        <f t="shared" si="198"/>
        <v>0.51117028103576012</v>
      </c>
      <c r="R1772">
        <f t="shared" si="198"/>
        <v>0.43865278244587058</v>
      </c>
      <c r="S1772">
        <f t="shared" si="198"/>
        <v>0.36107959436910358</v>
      </c>
      <c r="T1772">
        <f t="shared" si="198"/>
        <v>0.2784397641063393</v>
      </c>
      <c r="U1772">
        <f t="shared" si="198"/>
        <v>0.19072161413747865</v>
      </c>
      <c r="V1772">
        <f t="shared" si="198"/>
        <v>9.7912738675313166E-2</v>
      </c>
    </row>
    <row r="1773" spans="1:22" x14ac:dyDescent="0.2">
      <c r="A1773">
        <f t="shared" si="196"/>
        <v>176.89999999999424</v>
      </c>
      <c r="B1773">
        <f t="shared" si="194"/>
        <v>3.0874874467778683</v>
      </c>
      <c r="C1773">
        <f t="shared" si="197"/>
        <v>1</v>
      </c>
      <c r="D1773">
        <f t="shared" si="197"/>
        <v>0.99751093962517401</v>
      </c>
      <c r="E1773">
        <f t="shared" si="197"/>
        <v>0.99004343068017453</v>
      </c>
      <c r="F1773">
        <f t="shared" si="197"/>
        <v>0.97759648961352763</v>
      </c>
      <c r="G1773">
        <f t="shared" si="197"/>
        <v>0.96016847687304019</v>
      </c>
      <c r="H1773">
        <f t="shared" si="198"/>
        <v>0.93775709645604277</v>
      </c>
      <c r="I1773">
        <f t="shared" si="198"/>
        <v>0.91035939527942955</v>
      </c>
      <c r="J1773">
        <f t="shared" si="198"/>
        <v>0.87797176236919361</v>
      </c>
      <c r="K1773">
        <f t="shared" si="198"/>
        <v>0.84058992786907094</v>
      </c>
      <c r="L1773">
        <f t="shared" si="198"/>
        <v>0.79820896186781654</v>
      </c>
      <c r="M1773">
        <f t="shared" si="198"/>
        <v>0.7508232730445531</v>
      </c>
      <c r="N1773">
        <f t="shared" si="198"/>
        <v>0.69842660713154425</v>
      </c>
      <c r="O1773">
        <f t="shared" si="198"/>
        <v>0.64101204519365229</v>
      </c>
      <c r="P1773">
        <f t="shared" si="198"/>
        <v>0.57857200172365908</v>
      </c>
      <c r="Q1773">
        <f t="shared" si="198"/>
        <v>0.51109822255253268</v>
      </c>
      <c r="R1773">
        <f t="shared" si="198"/>
        <v>0.43858178257363661</v>
      </c>
      <c r="S1773">
        <f t="shared" si="198"/>
        <v>0.36101308327978804</v>
      </c>
      <c r="T1773">
        <f t="shared" si="198"/>
        <v>0.27838185011197586</v>
      </c>
      <c r="U1773">
        <f t="shared" si="198"/>
        <v>0.19067712961846406</v>
      </c>
      <c r="V1773">
        <f t="shared" si="198"/>
        <v>9.7887286422904896E-2</v>
      </c>
    </row>
    <row r="1774" spans="1:22" x14ac:dyDescent="0.2">
      <c r="A1774">
        <f t="shared" si="196"/>
        <v>176.99999999999423</v>
      </c>
      <c r="B1774">
        <f t="shared" si="194"/>
        <v>3.0892327760298626</v>
      </c>
      <c r="C1774">
        <f t="shared" si="197"/>
        <v>1</v>
      </c>
      <c r="D1774">
        <f t="shared" si="197"/>
        <v>0.99751024585526893</v>
      </c>
      <c r="E1774">
        <f t="shared" si="197"/>
        <v>0.99004067631956949</v>
      </c>
      <c r="F1774">
        <f t="shared" si="197"/>
        <v>0.97759037000950277</v>
      </c>
      <c r="G1774">
        <f t="shared" si="197"/>
        <v>0.96015779102309029</v>
      </c>
      <c r="H1774">
        <f t="shared" si="198"/>
        <v>0.93774078854518528</v>
      </c>
      <c r="I1774">
        <f t="shared" si="198"/>
        <v>0.91033659629479591</v>
      </c>
      <c r="J1774">
        <f t="shared" si="198"/>
        <v>0.87794183181408136</v>
      </c>
      <c r="K1774">
        <f t="shared" si="198"/>
        <v>0.84055249559869427</v>
      </c>
      <c r="L1774">
        <f t="shared" si="198"/>
        <v>0.79816397006908757</v>
      </c>
      <c r="M1774">
        <f t="shared" si="198"/>
        <v>0.75077101838231897</v>
      </c>
      <c r="N1774">
        <f t="shared" si="198"/>
        <v>0.69836778308382308</v>
      </c>
      <c r="O1774">
        <f t="shared" si="198"/>
        <v>0.64094778459854451</v>
      </c>
      <c r="P1774">
        <f t="shared" si="198"/>
        <v>0.57850391956075564</v>
      </c>
      <c r="Q1774">
        <f t="shared" si="198"/>
        <v>0.51102845898180771</v>
      </c>
      <c r="R1774">
        <f t="shared" si="198"/>
        <v>0.43851304625499032</v>
      </c>
      <c r="S1774">
        <f t="shared" si="198"/>
        <v>0.36094869499660148</v>
      </c>
      <c r="T1774">
        <f t="shared" si="198"/>
        <v>0.27832578672225505</v>
      </c>
      <c r="U1774">
        <f t="shared" si="198"/>
        <v>0.19063406835737681</v>
      </c>
      <c r="V1774">
        <f t="shared" si="198"/>
        <v>9.7862649580762517E-2</v>
      </c>
    </row>
    <row r="1775" spans="1:22" x14ac:dyDescent="0.2">
      <c r="A1775">
        <f t="shared" si="196"/>
        <v>177.09999999999422</v>
      </c>
      <c r="B1775">
        <f t="shared" si="194"/>
        <v>3.0909781052818568</v>
      </c>
      <c r="C1775">
        <f t="shared" si="197"/>
        <v>1</v>
      </c>
      <c r="D1775">
        <f t="shared" si="197"/>
        <v>0.99750957475085622</v>
      </c>
      <c r="E1775">
        <f t="shared" si="197"/>
        <v>0.99003801195315799</v>
      </c>
      <c r="F1775">
        <f t="shared" si="197"/>
        <v>0.97758445038720487</v>
      </c>
      <c r="G1775">
        <f t="shared" si="197"/>
        <v>0.96014745445712779</v>
      </c>
      <c r="H1775">
        <f t="shared" si="198"/>
        <v>0.93772501384623741</v>
      </c>
      <c r="I1775">
        <f t="shared" si="198"/>
        <v>0.91031454303430659</v>
      </c>
      <c r="J1775">
        <f t="shared" si="198"/>
        <v>0.87791288067659234</v>
      </c>
      <c r="K1775">
        <f t="shared" si="198"/>
        <v>0.84051628884433038</v>
      </c>
      <c r="L1775">
        <f t="shared" si="198"/>
        <v>0.79812045212638627</v>
      </c>
      <c r="M1775">
        <f t="shared" si="198"/>
        <v>0.75072047659169028</v>
      </c>
      <c r="N1775">
        <f t="shared" si="198"/>
        <v>0.69831088861201662</v>
      </c>
      <c r="O1775">
        <f t="shared" si="198"/>
        <v>0.64088563354461614</v>
      </c>
      <c r="P1775">
        <f t="shared" si="198"/>
        <v>0.57843807427414839</v>
      </c>
      <c r="Q1775">
        <f t="shared" si="198"/>
        <v>0.51096098961330194</v>
      </c>
      <c r="R1775">
        <f t="shared" si="198"/>
        <v>0.43844657256142922</v>
      </c>
      <c r="S1775">
        <f t="shared" si="198"/>
        <v>0.36088642842046559</v>
      </c>
      <c r="T1775">
        <f t="shared" si="198"/>
        <v>0.27827157276733594</v>
      </c>
      <c r="U1775">
        <f t="shared" si="198"/>
        <v>0.19059242928199852</v>
      </c>
      <c r="V1775">
        <f t="shared" si="198"/>
        <v>9.7838827430204611E-2</v>
      </c>
    </row>
    <row r="1776" spans="1:22" x14ac:dyDescent="0.2">
      <c r="A1776">
        <f t="shared" si="196"/>
        <v>177.19999999999422</v>
      </c>
      <c r="B1776">
        <f t="shared" si="194"/>
        <v>3.092723434533851</v>
      </c>
      <c r="C1776">
        <f t="shared" si="197"/>
        <v>1</v>
      </c>
      <c r="D1776">
        <f t="shared" si="197"/>
        <v>0.99750892632003674</v>
      </c>
      <c r="E1776">
        <f t="shared" si="197"/>
        <v>0.99003543761219259</v>
      </c>
      <c r="F1776">
        <f t="shared" si="197"/>
        <v>0.97757873081270785</v>
      </c>
      <c r="G1776">
        <f t="shared" si="197"/>
        <v>0.96013746728230209</v>
      </c>
      <c r="H1776">
        <f t="shared" si="198"/>
        <v>0.93770977250657372</v>
      </c>
      <c r="I1776">
        <f t="shared" si="198"/>
        <v>0.91029323567639164</v>
      </c>
      <c r="J1776">
        <f t="shared" si="198"/>
        <v>0.87788490914812245</v>
      </c>
      <c r="K1776">
        <f t="shared" si="198"/>
        <v>0.84048130778347696</v>
      </c>
      <c r="L1776">
        <f t="shared" si="198"/>
        <v>0.79807840816872089</v>
      </c>
      <c r="M1776">
        <f t="shared" si="198"/>
        <v>0.75067164771294514</v>
      </c>
      <c r="N1776">
        <f t="shared" si="198"/>
        <v>0.69825592362504207</v>
      </c>
      <c r="O1776">
        <f t="shared" si="198"/>
        <v>0.64082559176898912</v>
      </c>
      <c r="P1776">
        <f t="shared" si="198"/>
        <v>0.57837446539699133</v>
      </c>
      <c r="Q1776">
        <f t="shared" si="198"/>
        <v>0.51089581375998738</v>
      </c>
      <c r="R1776">
        <f t="shared" si="198"/>
        <v>0.43838236059497493</v>
      </c>
      <c r="S1776">
        <f t="shared" si="198"/>
        <v>0.3608262824885618</v>
      </c>
      <c r="T1776">
        <f t="shared" si="198"/>
        <v>0.27821920711610121</v>
      </c>
      <c r="U1776">
        <f t="shared" si="198"/>
        <v>0.19055221135572001</v>
      </c>
      <c r="V1776">
        <f t="shared" si="198"/>
        <v>9.7815819276496546E-2</v>
      </c>
    </row>
    <row r="1777" spans="1:22" x14ac:dyDescent="0.2">
      <c r="A1777">
        <f t="shared" si="196"/>
        <v>177.29999999999421</v>
      </c>
      <c r="B1777">
        <f t="shared" si="194"/>
        <v>3.0944687637858452</v>
      </c>
      <c r="C1777">
        <f t="shared" si="197"/>
        <v>1</v>
      </c>
      <c r="D1777">
        <f t="shared" si="197"/>
        <v>0.99750830057063811</v>
      </c>
      <c r="E1777">
        <f t="shared" si="197"/>
        <v>0.9900329533268708</v>
      </c>
      <c r="F1777">
        <f t="shared" si="197"/>
        <v>0.97757321134985065</v>
      </c>
      <c r="G1777">
        <f t="shared" si="197"/>
        <v>0.96012782960213428</v>
      </c>
      <c r="H1777">
        <f t="shared" si="198"/>
        <v>0.93769506466857233</v>
      </c>
      <c r="I1777">
        <f t="shared" si="198"/>
        <v>0.91027267439342086</v>
      </c>
      <c r="J1777">
        <f t="shared" si="198"/>
        <v>0.87785791741354668</v>
      </c>
      <c r="K1777">
        <f t="shared" si="198"/>
        <v>0.84044755258755643</v>
      </c>
      <c r="L1777">
        <f t="shared" si="198"/>
        <v>0.79803783832063901</v>
      </c>
      <c r="M1777">
        <f t="shared" si="198"/>
        <v>0.75062453178488175</v>
      </c>
      <c r="N1777">
        <f t="shared" si="198"/>
        <v>0.69820288803477226</v>
      </c>
      <c r="O1777">
        <f t="shared" si="198"/>
        <v>0.64076765901756683</v>
      </c>
      <c r="P1777">
        <f t="shared" si="198"/>
        <v>0.57831309247816542</v>
      </c>
      <c r="Q1777">
        <f t="shared" si="198"/>
        <v>0.51083293075809555</v>
      </c>
      <c r="R1777">
        <f t="shared" si="198"/>
        <v>0.4383204094881647</v>
      </c>
      <c r="S1777">
        <f t="shared" si="198"/>
        <v>0.36076825617430952</v>
      </c>
      <c r="T1777">
        <f t="shared" si="198"/>
        <v>0.27816868867612121</v>
      </c>
      <c r="U1777">
        <f t="shared" si="198"/>
        <v>0.19051341357749593</v>
      </c>
      <c r="V1777">
        <f t="shared" si="198"/>
        <v>9.7793624448811928E-2</v>
      </c>
    </row>
    <row r="1778" spans="1:22" x14ac:dyDescent="0.2">
      <c r="A1778">
        <f t="shared" si="196"/>
        <v>177.39999999999421</v>
      </c>
      <c r="B1778">
        <f t="shared" si="194"/>
        <v>3.0962140930378395</v>
      </c>
      <c r="C1778">
        <f t="shared" si="197"/>
        <v>1</v>
      </c>
      <c r="D1778">
        <f t="shared" si="197"/>
        <v>0.99750769751021351</v>
      </c>
      <c r="E1778">
        <f t="shared" si="197"/>
        <v>0.99003055912633253</v>
      </c>
      <c r="F1778">
        <f t="shared" si="197"/>
        <v>0.97756789206023686</v>
      </c>
      <c r="G1778">
        <f t="shared" si="197"/>
        <v>0.96011854151651765</v>
      </c>
      <c r="H1778">
        <f t="shared" si="198"/>
        <v>0.93768089046961489</v>
      </c>
      <c r="I1778">
        <f t="shared" si="198"/>
        <v>0.91025285935170341</v>
      </c>
      <c r="J1778">
        <f t="shared" si="198"/>
        <v>0.87783190565122349</v>
      </c>
      <c r="K1778">
        <f t="shared" si="198"/>
        <v>0.84041502342192187</v>
      </c>
      <c r="L1778">
        <f t="shared" si="198"/>
        <v>0.79799874270223625</v>
      </c>
      <c r="M1778">
        <f t="shared" si="198"/>
        <v>0.7505791288448298</v>
      </c>
      <c r="N1778">
        <f t="shared" si="198"/>
        <v>0.69815178175604908</v>
      </c>
      <c r="O1778">
        <f t="shared" si="198"/>
        <v>0.64071183504504703</v>
      </c>
      <c r="P1778">
        <f t="shared" si="198"/>
        <v>0.57825395508228916</v>
      </c>
      <c r="Q1778">
        <f t="shared" si="198"/>
        <v>0.5107723399671199</v>
      </c>
      <c r="R1778">
        <f t="shared" si="198"/>
        <v>0.43826071840404401</v>
      </c>
      <c r="S1778">
        <f t="shared" si="198"/>
        <v>0.3607123484873439</v>
      </c>
      <c r="T1778">
        <f t="shared" si="198"/>
        <v>0.27812001639361739</v>
      </c>
      <c r="U1778">
        <f t="shared" si="198"/>
        <v>0.19047603498180063</v>
      </c>
      <c r="V1778">
        <f t="shared" si="198"/>
        <v>9.7772242300195447E-2</v>
      </c>
    </row>
    <row r="1779" spans="1:22" x14ac:dyDescent="0.2">
      <c r="A1779">
        <f t="shared" si="196"/>
        <v>177.4999999999942</v>
      </c>
      <c r="B1779">
        <f t="shared" si="194"/>
        <v>3.0979594222898337</v>
      </c>
      <c r="C1779">
        <f t="shared" si="197"/>
        <v>1</v>
      </c>
      <c r="D1779">
        <f t="shared" si="197"/>
        <v>0.99750711714604234</v>
      </c>
      <c r="E1779">
        <f t="shared" si="197"/>
        <v>0.99002825503866121</v>
      </c>
      <c r="F1779">
        <f t="shared" si="197"/>
        <v>0.97756277300323446</v>
      </c>
      <c r="G1779">
        <f t="shared" si="197"/>
        <v>0.96010960312171634</v>
      </c>
      <c r="H1779">
        <f t="shared" si="198"/>
        <v>0.93766725004208606</v>
      </c>
      <c r="I1779">
        <f t="shared" si="198"/>
        <v>0.91023379071149002</v>
      </c>
      <c r="J1779">
        <f t="shared" si="198"/>
        <v>0.87780687403299762</v>
      </c>
      <c r="K1779">
        <f t="shared" si="198"/>
        <v>0.84038372044586362</v>
      </c>
      <c r="L1779">
        <f t="shared" si="198"/>
        <v>0.79796112142916553</v>
      </c>
      <c r="M1779">
        <f t="shared" si="198"/>
        <v>0.75053543892866237</v>
      </c>
      <c r="N1779">
        <f t="shared" si="198"/>
        <v>0.69810260470669683</v>
      </c>
      <c r="O1779">
        <f t="shared" si="198"/>
        <v>0.64065811961493646</v>
      </c>
      <c r="P1779">
        <f t="shared" si="198"/>
        <v>0.57819705278972833</v>
      </c>
      <c r="Q1779">
        <f t="shared" si="198"/>
        <v>0.51071404076981919</v>
      </c>
      <c r="R1779">
        <f t="shared" si="198"/>
        <v>0.43820328653615875</v>
      </c>
      <c r="S1779">
        <f t="shared" si="198"/>
        <v>0.36065855847349476</v>
      </c>
      <c r="T1779">
        <f t="shared" si="198"/>
        <v>0.27807318925342828</v>
      </c>
      <c r="U1779">
        <f t="shared" si="198"/>
        <v>0.19044007463858553</v>
      </c>
      <c r="V1779">
        <f t="shared" si="198"/>
        <v>9.7751672207526952E-2</v>
      </c>
    </row>
    <row r="1780" spans="1:22" x14ac:dyDescent="0.2">
      <c r="A1780">
        <f t="shared" si="196"/>
        <v>177.5999999999942</v>
      </c>
      <c r="B1780">
        <f t="shared" si="194"/>
        <v>3.0997047515418279</v>
      </c>
      <c r="C1780">
        <f t="shared" si="197"/>
        <v>1</v>
      </c>
      <c r="D1780">
        <f t="shared" si="197"/>
        <v>0.99750655948513034</v>
      </c>
      <c r="E1780">
        <f t="shared" si="197"/>
        <v>0.99002604109088277</v>
      </c>
      <c r="F1780">
        <f t="shared" si="197"/>
        <v>0.97755785423597452</v>
      </c>
      <c r="G1780">
        <f t="shared" si="197"/>
        <v>0.96010101451036567</v>
      </c>
      <c r="H1780">
        <f t="shared" si="198"/>
        <v>0.93765414351337451</v>
      </c>
      <c r="I1780">
        <f t="shared" si="198"/>
        <v>0.91021546862697378</v>
      </c>
      <c r="J1780">
        <f t="shared" si="198"/>
        <v>0.87778282272420316</v>
      </c>
      <c r="K1780">
        <f t="shared" si="198"/>
        <v>0.84035364381261413</v>
      </c>
      <c r="L1780">
        <f t="shared" si="198"/>
        <v>0.797924974612645</v>
      </c>
      <c r="M1780">
        <f t="shared" si="198"/>
        <v>0.75049346207080625</v>
      </c>
      <c r="N1780">
        <f t="shared" si="198"/>
        <v>0.69805535680753505</v>
      </c>
      <c r="O1780">
        <f t="shared" si="198"/>
        <v>0.64060651249956091</v>
      </c>
      <c r="P1780">
        <f t="shared" si="198"/>
        <v>0.57814238519660544</v>
      </c>
      <c r="Q1780">
        <f t="shared" si="198"/>
        <v>0.51065803257222064</v>
      </c>
      <c r="R1780">
        <f t="shared" si="198"/>
        <v>0.43814811310854795</v>
      </c>
      <c r="S1780">
        <f t="shared" ref="H1780:V1797" si="199">(1-POWER(S$2,2))/POWER(1-POWER(S$2,2)*POWER(SIN($B1780),2),1.5)</f>
        <v>0.36060688521476714</v>
      </c>
      <c r="T1780">
        <f t="shared" si="199"/>
        <v>0.27802820627897673</v>
      </c>
      <c r="U1780">
        <f t="shared" si="199"/>
        <v>0.19040553165323837</v>
      </c>
      <c r="V1780">
        <f t="shared" si="199"/>
        <v>9.7731913571487056E-2</v>
      </c>
    </row>
    <row r="1781" spans="1:22" x14ac:dyDescent="0.2">
      <c r="A1781">
        <f t="shared" si="196"/>
        <v>177.69999999999419</v>
      </c>
      <c r="B1781">
        <f t="shared" si="194"/>
        <v>3.1014500807938221</v>
      </c>
      <c r="C1781">
        <f t="shared" si="197"/>
        <v>1</v>
      </c>
      <c r="D1781">
        <f t="shared" si="197"/>
        <v>0.99750602453420889</v>
      </c>
      <c r="E1781">
        <f t="shared" si="197"/>
        <v>0.99002391730896522</v>
      </c>
      <c r="F1781">
        <f t="shared" si="197"/>
        <v>0.97755313581335179</v>
      </c>
      <c r="G1781">
        <f t="shared" si="197"/>
        <v>0.96009277577147123</v>
      </c>
      <c r="H1781">
        <f t="shared" si="199"/>
        <v>0.93764157100587242</v>
      </c>
      <c r="I1781">
        <f t="shared" si="199"/>
        <v>0.91019789324629163</v>
      </c>
      <c r="J1781">
        <f t="shared" si="199"/>
        <v>0.87775975188366695</v>
      </c>
      <c r="K1781">
        <f t="shared" si="199"/>
        <v>0.84032479366935364</v>
      </c>
      <c r="L1781">
        <f t="shared" si="199"/>
        <v>0.79789030235946667</v>
      </c>
      <c r="M1781">
        <f t="shared" si="199"/>
        <v>0.75045319830425339</v>
      </c>
      <c r="N1781">
        <f t="shared" si="199"/>
        <v>0.69801003798239047</v>
      </c>
      <c r="O1781">
        <f t="shared" si="199"/>
        <v>0.64055701348007943</v>
      </c>
      <c r="P1781">
        <f t="shared" si="199"/>
        <v>0.57808995191480839</v>
      </c>
      <c r="Q1781">
        <f t="shared" si="199"/>
        <v>0.51060431480362212</v>
      </c>
      <c r="R1781">
        <f t="shared" si="199"/>
        <v>0.43809519737573699</v>
      </c>
      <c r="S1781">
        <f t="shared" si="199"/>
        <v>0.36055732782932115</v>
      </c>
      <c r="T1781">
        <f t="shared" si="199"/>
        <v>0.2779850665322372</v>
      </c>
      <c r="U1781">
        <f t="shared" si="199"/>
        <v>0.19037240516654397</v>
      </c>
      <c r="V1781">
        <f t="shared" si="199"/>
        <v>9.7712965816523778E-2</v>
      </c>
    </row>
    <row r="1782" spans="1:22" x14ac:dyDescent="0.2">
      <c r="A1782">
        <f t="shared" si="196"/>
        <v>177.79999999999418</v>
      </c>
      <c r="B1782">
        <f t="shared" si="194"/>
        <v>3.1031954100458163</v>
      </c>
      <c r="C1782">
        <f t="shared" si="197"/>
        <v>1</v>
      </c>
      <c r="D1782">
        <f t="shared" si="197"/>
        <v>0.99750551229973528</v>
      </c>
      <c r="E1782">
        <f t="shared" si="197"/>
        <v>0.9900218837178193</v>
      </c>
      <c r="F1782">
        <f t="shared" si="197"/>
        <v>0.97754861778802349</v>
      </c>
      <c r="G1782">
        <f t="shared" si="197"/>
        <v>0.96008488699040917</v>
      </c>
      <c r="H1782">
        <f t="shared" si="199"/>
        <v>0.93762953263697579</v>
      </c>
      <c r="I1782">
        <f t="shared" si="199"/>
        <v>0.91018106471152505</v>
      </c>
      <c r="J1782">
        <f t="shared" si="199"/>
        <v>0.87773766166371048</v>
      </c>
      <c r="K1782">
        <f t="shared" si="199"/>
        <v>0.84029717015721539</v>
      </c>
      <c r="L1782">
        <f t="shared" si="199"/>
        <v>0.797857104772004</v>
      </c>
      <c r="M1782">
        <f t="shared" si="199"/>
        <v>0.75041464766057109</v>
      </c>
      <c r="N1782">
        <f t="shared" si="199"/>
        <v>0.69796664815810883</v>
      </c>
      <c r="O1782">
        <f t="shared" si="199"/>
        <v>0.64050962234649511</v>
      </c>
      <c r="P1782">
        <f t="shared" si="199"/>
        <v>0.57803975257200046</v>
      </c>
      <c r="Q1782">
        <f t="shared" si="199"/>
        <v>0.51055288691659539</v>
      </c>
      <c r="R1782">
        <f t="shared" si="199"/>
        <v>0.43804453862273079</v>
      </c>
      <c r="S1782">
        <f t="shared" si="199"/>
        <v>0.36050988547145379</v>
      </c>
      <c r="T1782">
        <f t="shared" si="199"/>
        <v>0.27794376911370594</v>
      </c>
      <c r="U1782">
        <f t="shared" si="199"/>
        <v>0.19034069435464621</v>
      </c>
      <c r="V1782">
        <f t="shared" si="199"/>
        <v>9.7694828390820804E-2</v>
      </c>
    </row>
    <row r="1783" spans="1:22" x14ac:dyDescent="0.2">
      <c r="A1783">
        <f t="shared" si="196"/>
        <v>177.89999999999418</v>
      </c>
      <c r="B1783">
        <f t="shared" si="194"/>
        <v>3.1049407392978106</v>
      </c>
      <c r="C1783">
        <f t="shared" si="197"/>
        <v>1</v>
      </c>
      <c r="D1783">
        <f t="shared" si="197"/>
        <v>0.99750502278789244</v>
      </c>
      <c r="E1783">
        <f t="shared" si="197"/>
        <v>0.99001994034129714</v>
      </c>
      <c r="F1783">
        <f t="shared" si="197"/>
        <v>0.97754430021040917</v>
      </c>
      <c r="G1783">
        <f t="shared" si="197"/>
        <v>0.96007734824892499</v>
      </c>
      <c r="H1783">
        <f t="shared" si="199"/>
        <v>0.93761802851908438</v>
      </c>
      <c r="I1783">
        <f t="shared" si="199"/>
        <v>0.91016498315870176</v>
      </c>
      <c r="J1783">
        <f t="shared" si="199"/>
        <v>0.87771655221015388</v>
      </c>
      <c r="K1783">
        <f t="shared" si="199"/>
        <v>0.84027077341129053</v>
      </c>
      <c r="L1783">
        <f t="shared" si="199"/>
        <v>0.79782538194821895</v>
      </c>
      <c r="M1783">
        <f t="shared" si="199"/>
        <v>0.75037781016991079</v>
      </c>
      <c r="N1783">
        <f t="shared" si="199"/>
        <v>0.69792518726456643</v>
      </c>
      <c r="O1783">
        <f t="shared" si="199"/>
        <v>0.6404643388976653</v>
      </c>
      <c r="P1783">
        <f t="shared" si="199"/>
        <v>0.577991786811627</v>
      </c>
      <c r="Q1783">
        <f t="shared" si="199"/>
        <v>0.51050374838698853</v>
      </c>
      <c r="R1783">
        <f t="shared" si="199"/>
        <v>0.43799613616500732</v>
      </c>
      <c r="S1783">
        <f t="shared" si="199"/>
        <v>0.36046455733158078</v>
      </c>
      <c r="T1783">
        <f t="shared" si="199"/>
        <v>0.27790431316237102</v>
      </c>
      <c r="U1783">
        <f t="shared" si="199"/>
        <v>0.19031039842901193</v>
      </c>
      <c r="V1783">
        <f t="shared" si="199"/>
        <v>9.7677500766266884E-2</v>
      </c>
    </row>
    <row r="1784" spans="1:22" x14ac:dyDescent="0.2">
      <c r="A1784">
        <f t="shared" si="196"/>
        <v>177.99999999999417</v>
      </c>
      <c r="B1784">
        <f t="shared" si="194"/>
        <v>3.1066860685498048</v>
      </c>
      <c r="C1784">
        <f t="shared" si="197"/>
        <v>1</v>
      </c>
      <c r="D1784">
        <f t="shared" si="197"/>
        <v>0.99750455600458954</v>
      </c>
      <c r="E1784">
        <f t="shared" si="197"/>
        <v>0.99001808720219264</v>
      </c>
      <c r="F1784">
        <f t="shared" si="197"/>
        <v>0.97754018312869062</v>
      </c>
      <c r="G1784">
        <f t="shared" si="197"/>
        <v>0.96007015962513309</v>
      </c>
      <c r="H1784">
        <f t="shared" si="199"/>
        <v>0.93760705875960226</v>
      </c>
      <c r="I1784">
        <f t="shared" si="199"/>
        <v>0.91014964871779636</v>
      </c>
      <c r="J1784">
        <f t="shared" si="199"/>
        <v>0.8776964236623177</v>
      </c>
      <c r="K1784">
        <f t="shared" si="199"/>
        <v>0.8402456035606326</v>
      </c>
      <c r="L1784">
        <f t="shared" si="199"/>
        <v>0.79779513398166957</v>
      </c>
      <c r="M1784">
        <f t="shared" si="199"/>
        <v>0.75034268586101871</v>
      </c>
      <c r="N1784">
        <f t="shared" si="199"/>
        <v>0.69788565523468049</v>
      </c>
      <c r="O1784">
        <f t="shared" si="199"/>
        <v>0.6404211629413139</v>
      </c>
      <c r="P1784">
        <f t="shared" si="199"/>
        <v>0.577946054292925</v>
      </c>
      <c r="Q1784">
        <f t="shared" si="199"/>
        <v>0.51045689871392852</v>
      </c>
      <c r="R1784">
        <f t="shared" si="199"/>
        <v>0.43794998934851131</v>
      </c>
      <c r="S1784">
        <f t="shared" si="199"/>
        <v>0.36042134263621961</v>
      </c>
      <c r="T1784">
        <f t="shared" si="199"/>
        <v>0.27786669785568463</v>
      </c>
      <c r="U1784">
        <f t="shared" si="199"/>
        <v>0.19028151663639625</v>
      </c>
      <c r="V1784">
        <f t="shared" si="199"/>
        <v>9.7660982438426511E-2</v>
      </c>
    </row>
    <row r="1785" spans="1:22" x14ac:dyDescent="0.2">
      <c r="A1785">
        <f t="shared" si="196"/>
        <v>178.09999999999417</v>
      </c>
      <c r="B1785">
        <f t="shared" si="194"/>
        <v>3.108431397801799</v>
      </c>
      <c r="C1785">
        <f t="shared" si="197"/>
        <v>1</v>
      </c>
      <c r="D1785">
        <f t="shared" si="197"/>
        <v>0.99750411195546052</v>
      </c>
      <c r="E1785">
        <f t="shared" si="197"/>
        <v>0.99001632432224096</v>
      </c>
      <c r="F1785">
        <f t="shared" si="197"/>
        <v>0.97753626658881054</v>
      </c>
      <c r="G1785">
        <f t="shared" si="197"/>
        <v>0.96006332119351789</v>
      </c>
      <c r="H1785">
        <f t="shared" si="199"/>
        <v>0.93759662346093697</v>
      </c>
      <c r="I1785">
        <f t="shared" si="199"/>
        <v>0.91013506151273116</v>
      </c>
      <c r="J1785">
        <f t="shared" si="199"/>
        <v>0.8776772761530256</v>
      </c>
      <c r="K1785">
        <f t="shared" si="199"/>
        <v>0.84022166072826232</v>
      </c>
      <c r="L1785">
        <f t="shared" si="199"/>
        <v>0.79776636096151687</v>
      </c>
      <c r="M1785">
        <f t="shared" si="199"/>
        <v>0.75030927476124409</v>
      </c>
      <c r="N1785">
        <f t="shared" si="199"/>
        <v>0.69784805200442002</v>
      </c>
      <c r="O1785">
        <f t="shared" si="199"/>
        <v>0.64038009429403975</v>
      </c>
      <c r="P1785">
        <f t="shared" si="199"/>
        <v>0.57790255469092944</v>
      </c>
      <c r="Q1785">
        <f t="shared" si="199"/>
        <v>0.51041233741982295</v>
      </c>
      <c r="R1785">
        <f t="shared" si="199"/>
        <v>0.43790609754964849</v>
      </c>
      <c r="S1785">
        <f t="shared" si="199"/>
        <v>0.36038024064797314</v>
      </c>
      <c r="T1785">
        <f t="shared" si="199"/>
        <v>0.277830922409536</v>
      </c>
      <c r="U1785">
        <f t="shared" si="199"/>
        <v>0.19025404825880962</v>
      </c>
      <c r="V1785">
        <f t="shared" si="199"/>
        <v>9.7645272926512192E-2</v>
      </c>
    </row>
    <row r="1786" spans="1:22" x14ac:dyDescent="0.2">
      <c r="A1786">
        <f t="shared" si="196"/>
        <v>178.19999999999416</v>
      </c>
      <c r="B1786">
        <f t="shared" si="194"/>
        <v>3.1101767270537932</v>
      </c>
      <c r="C1786">
        <f t="shared" si="197"/>
        <v>1</v>
      </c>
      <c r="D1786">
        <f t="shared" si="197"/>
        <v>0.99750369064586575</v>
      </c>
      <c r="E1786">
        <f t="shared" si="197"/>
        <v>0.99001465172211889</v>
      </c>
      <c r="F1786">
        <f t="shared" si="197"/>
        <v>0.97753255063447353</v>
      </c>
      <c r="G1786">
        <f t="shared" si="197"/>
        <v>0.96005683302493183</v>
      </c>
      <c r="H1786">
        <f t="shared" si="199"/>
        <v>0.93758672272050048</v>
      </c>
      <c r="I1786">
        <f t="shared" si="199"/>
        <v>0.9101212216613781</v>
      </c>
      <c r="J1786">
        <f t="shared" si="199"/>
        <v>0.87765910980860695</v>
      </c>
      <c r="K1786">
        <f t="shared" si="199"/>
        <v>0.84019894503117254</v>
      </c>
      <c r="L1786">
        <f t="shared" si="199"/>
        <v>0.79773906297253139</v>
      </c>
      <c r="M1786">
        <f t="shared" si="199"/>
        <v>0.75027757689654784</v>
      </c>
      <c r="N1786">
        <f t="shared" si="199"/>
        <v>0.69781237751281477</v>
      </c>
      <c r="O1786">
        <f t="shared" si="199"/>
        <v>0.64034113278132743</v>
      </c>
      <c r="P1786">
        <f t="shared" si="199"/>
        <v>0.57786128769648215</v>
      </c>
      <c r="Q1786">
        <f t="shared" si="199"/>
        <v>0.51037006405036311</v>
      </c>
      <c r="R1786">
        <f t="shared" si="199"/>
        <v>0.43786446017527991</v>
      </c>
      <c r="S1786">
        <f t="shared" si="199"/>
        <v>0.36034125066551359</v>
      </c>
      <c r="T1786">
        <f t="shared" si="199"/>
        <v>0.27779698607822589</v>
      </c>
      <c r="U1786">
        <f t="shared" si="199"/>
        <v>0.19022799261348589</v>
      </c>
      <c r="V1786">
        <f t="shared" si="199"/>
        <v>9.7630371773357719E-2</v>
      </c>
    </row>
    <row r="1787" spans="1:22" x14ac:dyDescent="0.2">
      <c r="A1787">
        <f t="shared" si="196"/>
        <v>178.29999999999416</v>
      </c>
      <c r="B1787">
        <f t="shared" si="194"/>
        <v>3.1119220563057874</v>
      </c>
      <c r="C1787">
        <f t="shared" si="197"/>
        <v>1</v>
      </c>
      <c r="D1787">
        <f t="shared" si="197"/>
        <v>0.9975032920808905</v>
      </c>
      <c r="E1787">
        <f t="shared" si="197"/>
        <v>0.99001306942144374</v>
      </c>
      <c r="F1787">
        <f t="shared" si="197"/>
        <v>0.97752903530714452</v>
      </c>
      <c r="G1787">
        <f t="shared" si="197"/>
        <v>0.96005069518659569</v>
      </c>
      <c r="H1787">
        <f t="shared" si="199"/>
        <v>0.9375773566307084</v>
      </c>
      <c r="I1787">
        <f t="shared" si="199"/>
        <v>0.91010812927555773</v>
      </c>
      <c r="J1787">
        <f t="shared" si="199"/>
        <v>0.87764192474889879</v>
      </c>
      <c r="K1787">
        <f t="shared" si="199"/>
        <v>0.84017745658033094</v>
      </c>
      <c r="L1787">
        <f t="shared" si="199"/>
        <v>0.79771324009509847</v>
      </c>
      <c r="M1787">
        <f t="shared" si="199"/>
        <v>0.75024759229151072</v>
      </c>
      <c r="N1787">
        <f t="shared" si="199"/>
        <v>0.69777863170196575</v>
      </c>
      <c r="O1787">
        <f t="shared" si="199"/>
        <v>0.6403042782375562</v>
      </c>
      <c r="P1787">
        <f t="shared" si="199"/>
        <v>0.57782225301623658</v>
      </c>
      <c r="Q1787">
        <f t="shared" si="199"/>
        <v>0.51033007817452558</v>
      </c>
      <c r="R1787">
        <f t="shared" si="199"/>
        <v>0.43782507666271642</v>
      </c>
      <c r="S1787">
        <f t="shared" si="199"/>
        <v>0.3603043720235683</v>
      </c>
      <c r="T1787">
        <f t="shared" si="199"/>
        <v>0.27776488815444228</v>
      </c>
      <c r="U1787">
        <f t="shared" si="199"/>
        <v>0.19020334905285272</v>
      </c>
      <c r="V1787">
        <f t="shared" si="199"/>
        <v>9.7616278545392857E-2</v>
      </c>
    </row>
    <row r="1788" spans="1:22" x14ac:dyDescent="0.2">
      <c r="A1788">
        <f t="shared" si="196"/>
        <v>178.39999999999415</v>
      </c>
      <c r="B1788">
        <f t="shared" si="194"/>
        <v>3.1136673855577817</v>
      </c>
      <c r="C1788">
        <f t="shared" si="197"/>
        <v>1</v>
      </c>
      <c r="D1788">
        <f t="shared" si="197"/>
        <v>0.99750291626534593</v>
      </c>
      <c r="E1788">
        <f t="shared" si="197"/>
        <v>0.99001157743877355</v>
      </c>
      <c r="F1788">
        <f t="shared" si="197"/>
        <v>0.97752572064604915</v>
      </c>
      <c r="G1788">
        <f t="shared" si="197"/>
        <v>0.96004490774209872</v>
      </c>
      <c r="H1788">
        <f t="shared" si="199"/>
        <v>0.93756852527898127</v>
      </c>
      <c r="I1788">
        <f t="shared" si="199"/>
        <v>0.91009578446104256</v>
      </c>
      <c r="J1788">
        <f t="shared" si="199"/>
        <v>0.87762572108724801</v>
      </c>
      <c r="K1788">
        <f t="shared" si="199"/>
        <v>0.84015719548068502</v>
      </c>
      <c r="L1788">
        <f t="shared" si="199"/>
        <v>0.797688892405226</v>
      </c>
      <c r="M1788">
        <f t="shared" si="199"/>
        <v>0.75021932096934119</v>
      </c>
      <c r="N1788">
        <f t="shared" si="199"/>
        <v>0.69774681451705267</v>
      </c>
      <c r="O1788">
        <f t="shared" si="199"/>
        <v>0.64026953050600799</v>
      </c>
      <c r="P1788">
        <f t="shared" si="199"/>
        <v>0.57778545037266626</v>
      </c>
      <c r="Q1788">
        <f t="shared" si="199"/>
        <v>0.51029237938457406</v>
      </c>
      <c r="R1788">
        <f t="shared" si="199"/>
        <v>0.4377879464797137</v>
      </c>
      <c r="S1788">
        <f t="shared" si="199"/>
        <v>0.36026960409290537</v>
      </c>
      <c r="T1788">
        <f t="shared" si="199"/>
        <v>0.27773462796923709</v>
      </c>
      <c r="U1788">
        <f t="shared" si="199"/>
        <v>0.19018011696450279</v>
      </c>
      <c r="V1788">
        <f t="shared" si="199"/>
        <v>9.7602992832619473E-2</v>
      </c>
    </row>
    <row r="1789" spans="1:22" x14ac:dyDescent="0.2">
      <c r="A1789">
        <f t="shared" si="196"/>
        <v>178.49999999999415</v>
      </c>
      <c r="B1789">
        <f t="shared" si="194"/>
        <v>3.1154127148097759</v>
      </c>
      <c r="C1789">
        <f t="shared" si="197"/>
        <v>1</v>
      </c>
      <c r="D1789">
        <f t="shared" si="197"/>
        <v>0.99750256320376818</v>
      </c>
      <c r="E1789">
        <f t="shared" si="197"/>
        <v>0.99001017579160722</v>
      </c>
      <c r="F1789">
        <f t="shared" si="197"/>
        <v>0.97752260668817315</v>
      </c>
      <c r="G1789">
        <f t="shared" si="197"/>
        <v>0.96003947075139773</v>
      </c>
      <c r="H1789">
        <f t="shared" si="199"/>
        <v>0.93756022874774325</v>
      </c>
      <c r="I1789">
        <f t="shared" si="199"/>
        <v>0.91008418731755603</v>
      </c>
      <c r="J1789">
        <f t="shared" si="199"/>
        <v>0.87761049893051435</v>
      </c>
      <c r="K1789">
        <f t="shared" si="199"/>
        <v>0.84013816183116596</v>
      </c>
      <c r="L1789">
        <f t="shared" si="199"/>
        <v>0.79766601997454756</v>
      </c>
      <c r="M1789">
        <f t="shared" si="199"/>
        <v>0.75019276295188242</v>
      </c>
      <c r="N1789">
        <f t="shared" si="199"/>
        <v>0.69771692590634371</v>
      </c>
      <c r="O1789">
        <f t="shared" si="199"/>
        <v>0.6402368894388768</v>
      </c>
      <c r="P1789">
        <f t="shared" si="199"/>
        <v>0.57775087950407045</v>
      </c>
      <c r="Q1789">
        <f t="shared" si="199"/>
        <v>0.51025696729606196</v>
      </c>
      <c r="R1789">
        <f t="shared" si="199"/>
        <v>0.43775306912446726</v>
      </c>
      <c r="S1789">
        <f t="shared" si="199"/>
        <v>0.36023694628032016</v>
      </c>
      <c r="T1789">
        <f t="shared" si="199"/>
        <v>0.27770620489200459</v>
      </c>
      <c r="U1789">
        <f t="shared" si="199"/>
        <v>0.19015829577116727</v>
      </c>
      <c r="V1789">
        <f t="shared" si="199"/>
        <v>9.759051424858875E-2</v>
      </c>
    </row>
    <row r="1790" spans="1:22" x14ac:dyDescent="0.2">
      <c r="A1790">
        <f t="shared" si="196"/>
        <v>178.59999999999414</v>
      </c>
      <c r="B1790">
        <f t="shared" si="194"/>
        <v>3.1171580440617701</v>
      </c>
      <c r="C1790">
        <f t="shared" si="197"/>
        <v>1</v>
      </c>
      <c r="D1790">
        <f t="shared" si="197"/>
        <v>0.99750223290041895</v>
      </c>
      <c r="E1790">
        <f t="shared" si="197"/>
        <v>0.99000886449638359</v>
      </c>
      <c r="F1790">
        <f t="shared" si="197"/>
        <v>0.97751969346826262</v>
      </c>
      <c r="G1790">
        <f t="shared" si="197"/>
        <v>0.96003438427081733</v>
      </c>
      <c r="H1790">
        <f t="shared" si="199"/>
        <v>0.93755246711442297</v>
      </c>
      <c r="I1790">
        <f t="shared" si="199"/>
        <v>0.91007333793877365</v>
      </c>
      <c r="J1790">
        <f t="shared" si="199"/>
        <v>0.87759625837907063</v>
      </c>
      <c r="K1790">
        <f t="shared" si="199"/>
        <v>0.84012035572469068</v>
      </c>
      <c r="L1790">
        <f t="shared" si="199"/>
        <v>0.79764462287033044</v>
      </c>
      <c r="M1790">
        <f t="shared" si="199"/>
        <v>0.75016791825961959</v>
      </c>
      <c r="N1790">
        <f t="shared" si="199"/>
        <v>0.69768896582120243</v>
      </c>
      <c r="O1790">
        <f t="shared" si="199"/>
        <v>0.64020635489727562</v>
      </c>
      <c r="P1790">
        <f t="shared" si="199"/>
        <v>0.57771854016457924</v>
      </c>
      <c r="Q1790">
        <f t="shared" si="199"/>
        <v>0.5102238415478334</v>
      </c>
      <c r="R1790">
        <f t="shared" si="199"/>
        <v>0.43772044412560812</v>
      </c>
      <c r="S1790">
        <f t="shared" si="199"/>
        <v>0.36020639802862281</v>
      </c>
      <c r="T1790">
        <f t="shared" si="199"/>
        <v>0.27767961833046062</v>
      </c>
      <c r="U1790">
        <f t="shared" si="199"/>
        <v>0.19013788493068995</v>
      </c>
      <c r="V1790">
        <f t="shared" si="199"/>
        <v>9.7578842430379911E-2</v>
      </c>
    </row>
    <row r="1791" spans="1:22" x14ac:dyDescent="0.2">
      <c r="A1791">
        <f t="shared" si="196"/>
        <v>178.69999999999413</v>
      </c>
      <c r="B1791">
        <f t="shared" si="194"/>
        <v>3.1189033733137648</v>
      </c>
      <c r="C1791">
        <f t="shared" si="197"/>
        <v>1</v>
      </c>
      <c r="D1791">
        <f t="shared" si="197"/>
        <v>0.99750192535928528</v>
      </c>
      <c r="E1791">
        <f t="shared" si="197"/>
        <v>0.99000764356848225</v>
      </c>
      <c r="F1791">
        <f t="shared" si="197"/>
        <v>0.97751698101882245</v>
      </c>
      <c r="G1791">
        <f t="shared" si="197"/>
        <v>0.96002964835304905</v>
      </c>
      <c r="H1791">
        <f t="shared" si="199"/>
        <v>0.93754524045145382</v>
      </c>
      <c r="I1791">
        <f t="shared" si="199"/>
        <v>0.91006323641232467</v>
      </c>
      <c r="J1791">
        <f t="shared" si="199"/>
        <v>0.87758299952680596</v>
      </c>
      <c r="K1791">
        <f t="shared" si="199"/>
        <v>0.84010377724816698</v>
      </c>
      <c r="L1791">
        <f t="shared" si="199"/>
        <v>0.79762470115547757</v>
      </c>
      <c r="M1791">
        <f t="shared" si="199"/>
        <v>0.75014478691168551</v>
      </c>
      <c r="N1791">
        <f t="shared" si="199"/>
        <v>0.69766293421609571</v>
      </c>
      <c r="O1791">
        <f t="shared" si="199"/>
        <v>0.64017792675124363</v>
      </c>
      <c r="P1791">
        <f t="shared" si="199"/>
        <v>0.57768843212416021</v>
      </c>
      <c r="Q1791">
        <f t="shared" si="199"/>
        <v>0.51019300180202531</v>
      </c>
      <c r="R1791">
        <f t="shared" si="199"/>
        <v>0.43769007104219815</v>
      </c>
      <c r="S1791">
        <f t="shared" si="199"/>
        <v>0.36017795881662668</v>
      </c>
      <c r="T1791">
        <f t="shared" si="199"/>
        <v>0.27765486773062331</v>
      </c>
      <c r="U1791">
        <f t="shared" si="199"/>
        <v>0.19011888393600396</v>
      </c>
      <c r="V1791">
        <f t="shared" si="199"/>
        <v>9.7567977038580098E-2</v>
      </c>
    </row>
    <row r="1792" spans="1:22" x14ac:dyDescent="0.2">
      <c r="A1792">
        <f t="shared" si="196"/>
        <v>178.79999999999413</v>
      </c>
      <c r="B1792">
        <f t="shared" si="194"/>
        <v>3.120648702565759</v>
      </c>
      <c r="C1792">
        <f t="shared" si="197"/>
        <v>1</v>
      </c>
      <c r="D1792">
        <f t="shared" si="197"/>
        <v>0.99750164058407931</v>
      </c>
      <c r="E1792">
        <f t="shared" si="197"/>
        <v>0.99000651302222253</v>
      </c>
      <c r="F1792">
        <f t="shared" si="197"/>
        <v>0.97751446937011754</v>
      </c>
      <c r="G1792">
        <f t="shared" si="197"/>
        <v>0.96002526304715186</v>
      </c>
      <c r="H1792">
        <f t="shared" si="199"/>
        <v>0.93753854882627297</v>
      </c>
      <c r="I1792">
        <f t="shared" si="199"/>
        <v>0.91005388281979116</v>
      </c>
      <c r="J1792">
        <f t="shared" si="199"/>
        <v>0.87757072246112677</v>
      </c>
      <c r="K1792">
        <f t="shared" si="199"/>
        <v>0.8400884264824956</v>
      </c>
      <c r="L1792">
        <f t="shared" si="199"/>
        <v>0.79760625488853509</v>
      </c>
      <c r="M1792">
        <f t="shared" si="199"/>
        <v>0.75012336892586795</v>
      </c>
      <c r="N1792">
        <f t="shared" si="199"/>
        <v>0.69763883104860047</v>
      </c>
      <c r="O1792">
        <f t="shared" si="199"/>
        <v>0.64015160487975342</v>
      </c>
      <c r="P1792">
        <f t="shared" si="199"/>
        <v>0.57766055516862291</v>
      </c>
      <c r="Q1792">
        <f t="shared" si="199"/>
        <v>0.51016444774406899</v>
      </c>
      <c r="R1792">
        <f t="shared" si="199"/>
        <v>0.43766194946372644</v>
      </c>
      <c r="S1792">
        <f t="shared" si="199"/>
        <v>0.36015162815913687</v>
      </c>
      <c r="T1792">
        <f t="shared" si="199"/>
        <v>0.27763195257679507</v>
      </c>
      <c r="U1792">
        <f t="shared" si="199"/>
        <v>0.19010129231510908</v>
      </c>
      <c r="V1792">
        <f t="shared" si="199"/>
        <v>9.7557917757265647E-2</v>
      </c>
    </row>
    <row r="1793" spans="1:22" x14ac:dyDescent="0.2">
      <c r="A1793">
        <f t="shared" si="196"/>
        <v>178.89999999999412</v>
      </c>
      <c r="B1793">
        <f t="shared" si="194"/>
        <v>3.1223940318177528</v>
      </c>
      <c r="C1793">
        <f t="shared" si="197"/>
        <v>1</v>
      </c>
      <c r="D1793">
        <f t="shared" si="197"/>
        <v>0.99750137857823851</v>
      </c>
      <c r="E1793">
        <f t="shared" si="197"/>
        <v>0.99000547287086349</v>
      </c>
      <c r="F1793">
        <f t="shared" si="197"/>
        <v>0.97751215855017171</v>
      </c>
      <c r="G1793">
        <f t="shared" si="197"/>
        <v>0.96002122839855142</v>
      </c>
      <c r="H1793">
        <f t="shared" si="199"/>
        <v>0.93753239230132213</v>
      </c>
      <c r="I1793">
        <f t="shared" si="199"/>
        <v>0.91004527723671025</v>
      </c>
      <c r="J1793">
        <f t="shared" si="199"/>
        <v>0.87755942726295899</v>
      </c>
      <c r="K1793">
        <f t="shared" si="199"/>
        <v>0.84007430350257262</v>
      </c>
      <c r="L1793">
        <f t="shared" si="199"/>
        <v>0.79758928412369412</v>
      </c>
      <c r="M1793">
        <f t="shared" si="199"/>
        <v>0.75010366431861397</v>
      </c>
      <c r="N1793">
        <f t="shared" si="199"/>
        <v>0.69761665627941027</v>
      </c>
      <c r="O1793">
        <f t="shared" si="199"/>
        <v>0.64012738917071754</v>
      </c>
      <c r="P1793">
        <f t="shared" si="199"/>
        <v>0.57763490909962334</v>
      </c>
      <c r="Q1793">
        <f t="shared" si="199"/>
        <v>0.5101381790826911</v>
      </c>
      <c r="R1793">
        <f t="shared" si="199"/>
        <v>0.43763607901010532</v>
      </c>
      <c r="S1793">
        <f t="shared" si="199"/>
        <v>0.36012740560694023</v>
      </c>
      <c r="T1793">
        <f t="shared" si="199"/>
        <v>0.27761087239154547</v>
      </c>
      <c r="U1793">
        <f t="shared" si="199"/>
        <v>0.19008510963105127</v>
      </c>
      <c r="V1793">
        <f t="shared" si="199"/>
        <v>9.7548664293984635E-2</v>
      </c>
    </row>
    <row r="1794" spans="1:22" x14ac:dyDescent="0.2">
      <c r="A1794">
        <f t="shared" si="196"/>
        <v>178.99999999999412</v>
      </c>
      <c r="B1794">
        <f t="shared" si="194"/>
        <v>3.124139361069747</v>
      </c>
      <c r="C1794">
        <f t="shared" si="197"/>
        <v>1</v>
      </c>
      <c r="D1794">
        <f t="shared" si="197"/>
        <v>0.99750113934492546</v>
      </c>
      <c r="E1794">
        <f t="shared" si="197"/>
        <v>0.99000452312660425</v>
      </c>
      <c r="F1794">
        <f t="shared" si="197"/>
        <v>0.97751004858476775</v>
      </c>
      <c r="G1794">
        <f t="shared" si="197"/>
        <v>0.96001754444903997</v>
      </c>
      <c r="H1794">
        <f t="shared" si="199"/>
        <v>0.93752677093404813</v>
      </c>
      <c r="I1794">
        <f t="shared" si="199"/>
        <v>0.91003741973257335</v>
      </c>
      <c r="J1794">
        <f t="shared" si="199"/>
        <v>0.87754911400674829</v>
      </c>
      <c r="K1794">
        <f t="shared" si="199"/>
        <v>0.84006140837729326</v>
      </c>
      <c r="L1794">
        <f t="shared" si="199"/>
        <v>0.79757378891079644</v>
      </c>
      <c r="M1794">
        <f t="shared" si="199"/>
        <v>0.75008567310503582</v>
      </c>
      <c r="N1794">
        <f t="shared" si="199"/>
        <v>0.69759640987234095</v>
      </c>
      <c r="O1794">
        <f t="shared" si="199"/>
        <v>0.6401052795209935</v>
      </c>
      <c r="P1794">
        <f t="shared" si="199"/>
        <v>0.57761149373466913</v>
      </c>
      <c r="Q1794">
        <f t="shared" si="199"/>
        <v>0.51011419554991555</v>
      </c>
      <c r="R1794">
        <f t="shared" si="199"/>
        <v>0.43761245933166693</v>
      </c>
      <c r="S1794">
        <f t="shared" si="199"/>
        <v>0.3601052907467957</v>
      </c>
      <c r="T1794">
        <f t="shared" si="199"/>
        <v>0.27759162673569621</v>
      </c>
      <c r="U1794">
        <f t="shared" si="199"/>
        <v>0.19007033548190336</v>
      </c>
      <c r="V1794">
        <f t="shared" si="199"/>
        <v>9.7540216379740668E-2</v>
      </c>
    </row>
    <row r="1795" spans="1:22" x14ac:dyDescent="0.2">
      <c r="A1795">
        <f t="shared" si="196"/>
        <v>179.09999999999411</v>
      </c>
      <c r="B1795">
        <f t="shared" si="194"/>
        <v>3.1258846903217412</v>
      </c>
      <c r="C1795">
        <f t="shared" si="197"/>
        <v>1</v>
      </c>
      <c r="D1795">
        <f t="shared" si="197"/>
        <v>0.99750092288702763</v>
      </c>
      <c r="E1795">
        <f t="shared" si="197"/>
        <v>0.99000366380058369</v>
      </c>
      <c r="F1795">
        <f t="shared" si="197"/>
        <v>0.97750813949744719</v>
      </c>
      <c r="G1795">
        <f t="shared" si="197"/>
        <v>0.96001421123677666</v>
      </c>
      <c r="H1795">
        <f t="shared" si="199"/>
        <v>0.93752168477690134</v>
      </c>
      <c r="I1795">
        <f t="shared" si="199"/>
        <v>0.91003031037082782</v>
      </c>
      <c r="J1795">
        <f t="shared" si="199"/>
        <v>0.87753978276046318</v>
      </c>
      <c r="K1795">
        <f t="shared" si="199"/>
        <v>0.84004974116955344</v>
      </c>
      <c r="L1795">
        <f t="shared" si="199"/>
        <v>0.79755976929533734</v>
      </c>
      <c r="M1795">
        <f t="shared" si="199"/>
        <v>0.75006939529891603</v>
      </c>
      <c r="N1795">
        <f t="shared" si="199"/>
        <v>0.69757809179433661</v>
      </c>
      <c r="O1795">
        <f t="shared" si="199"/>
        <v>0.64008527583639008</v>
      </c>
      <c r="P1795">
        <f t="shared" si="199"/>
        <v>0.57759030890712337</v>
      </c>
      <c r="Q1795">
        <f t="shared" si="199"/>
        <v>0.5100924969010644</v>
      </c>
      <c r="R1795">
        <f t="shared" si="199"/>
        <v>0.43759109010915997</v>
      </c>
      <c r="S1795">
        <f t="shared" si="199"/>
        <v>0.36008528320142563</v>
      </c>
      <c r="T1795">
        <f t="shared" si="199"/>
        <v>0.27757421520830605</v>
      </c>
      <c r="U1795">
        <f t="shared" si="199"/>
        <v>0.19005696950074741</v>
      </c>
      <c r="V1795">
        <f t="shared" si="199"/>
        <v>9.7532573768978059E-2</v>
      </c>
    </row>
    <row r="1796" spans="1:22" x14ac:dyDescent="0.2">
      <c r="A1796">
        <f t="shared" si="196"/>
        <v>179.19999999999411</v>
      </c>
      <c r="B1796">
        <f t="shared" si="194"/>
        <v>3.1276300195737354</v>
      </c>
      <c r="C1796">
        <f t="shared" si="197"/>
        <v>1</v>
      </c>
      <c r="D1796">
        <f t="shared" si="197"/>
        <v>0.99750072920715804</v>
      </c>
      <c r="E1796">
        <f t="shared" si="197"/>
        <v>0.99000289490287963</v>
      </c>
      <c r="F1796">
        <f t="shared" si="197"/>
        <v>0.97750643130950987</v>
      </c>
      <c r="G1796">
        <f t="shared" si="197"/>
        <v>0.96001122879628631</v>
      </c>
      <c r="H1796">
        <f t="shared" si="199"/>
        <v>0.9375171338773377</v>
      </c>
      <c r="I1796">
        <f t="shared" si="199"/>
        <v>0.91002394920887664</v>
      </c>
      <c r="J1796">
        <f t="shared" si="199"/>
        <v>0.87753143358559471</v>
      </c>
      <c r="K1796">
        <f t="shared" si="199"/>
        <v>0.84003930193625242</v>
      </c>
      <c r="L1796">
        <f t="shared" si="199"/>
        <v>0.797547225318469</v>
      </c>
      <c r="M1796">
        <f t="shared" si="199"/>
        <v>0.75005483091271064</v>
      </c>
      <c r="N1796">
        <f t="shared" si="199"/>
        <v>0.69756170201547429</v>
      </c>
      <c r="O1796">
        <f t="shared" si="199"/>
        <v>0.64006737803167146</v>
      </c>
      <c r="P1796">
        <f t="shared" si="199"/>
        <v>0.57757135446620744</v>
      </c>
      <c r="Q1796">
        <f t="shared" si="199"/>
        <v>0.51007308291475895</v>
      </c>
      <c r="R1796">
        <f t="shared" si="199"/>
        <v>0.43757197105374696</v>
      </c>
      <c r="S1796">
        <f t="shared" si="199"/>
        <v>0.36006738262950777</v>
      </c>
      <c r="T1796">
        <f t="shared" si="199"/>
        <v>0.27755863744665826</v>
      </c>
      <c r="U1796">
        <f t="shared" si="199"/>
        <v>0.19004501135565857</v>
      </c>
      <c r="V1796">
        <f t="shared" si="199"/>
        <v>9.7525736239568298E-2</v>
      </c>
    </row>
    <row r="1797" spans="1:22" x14ac:dyDescent="0.2">
      <c r="A1797">
        <f t="shared" si="196"/>
        <v>179.2999999999941</v>
      </c>
      <c r="B1797">
        <f t="shared" ref="B1797:B1804" si="200">A1797/180*PI()</f>
        <v>3.1293753488257297</v>
      </c>
      <c r="C1797">
        <f t="shared" si="197"/>
        <v>1</v>
      </c>
      <c r="D1797">
        <f t="shared" si="197"/>
        <v>0.99750055830765416</v>
      </c>
      <c r="E1797">
        <f t="shared" si="197"/>
        <v>0.99000221644250996</v>
      </c>
      <c r="F1797">
        <f t="shared" si="197"/>
        <v>0.97750492404001421</v>
      </c>
      <c r="G1797">
        <f t="shared" si="197"/>
        <v>0.96000859715846043</v>
      </c>
      <c r="H1797">
        <f t="shared" si="199"/>
        <v>0.93751311827781691</v>
      </c>
      <c r="I1797">
        <f t="shared" si="199"/>
        <v>0.91001833629807927</v>
      </c>
      <c r="J1797">
        <f t="shared" si="199"/>
        <v>0.87752406653715831</v>
      </c>
      <c r="K1797">
        <f t="shared" si="199"/>
        <v>0.84003009072829449</v>
      </c>
      <c r="L1797">
        <f t="shared" si="199"/>
        <v>0.79753615701700409</v>
      </c>
      <c r="M1797">
        <f t="shared" si="199"/>
        <v>0.75004197995755417</v>
      </c>
      <c r="N1797">
        <f t="shared" si="199"/>
        <v>0.69754724050896855</v>
      </c>
      <c r="O1797">
        <f t="shared" si="199"/>
        <v>0.64005158603056234</v>
      </c>
      <c r="P1797">
        <f t="shared" si="199"/>
        <v>0.57755463027700604</v>
      </c>
      <c r="Q1797">
        <f t="shared" si="199"/>
        <v>0.51005595339292087</v>
      </c>
      <c r="R1797">
        <f t="shared" si="199"/>
        <v>0.43755510190700125</v>
      </c>
      <c r="S1797">
        <f t="shared" ref="H1797:V1804" si="201">(1-POWER(S$2,2))/POWER(1-POWER(S$2,2)*POWER(SIN($B1797),2),1.5)</f>
        <v>0.36005158872566789</v>
      </c>
      <c r="T1797">
        <f t="shared" si="201"/>
        <v>0.27754489312624875</v>
      </c>
      <c r="U1797">
        <f t="shared" si="201"/>
        <v>0.19003446074969069</v>
      </c>
      <c r="V1797">
        <f t="shared" si="201"/>
        <v>9.7519703592797657E-2</v>
      </c>
    </row>
    <row r="1798" spans="1:22" x14ac:dyDescent="0.2">
      <c r="A1798">
        <f t="shared" si="196"/>
        <v>179.39999999999409</v>
      </c>
      <c r="B1798">
        <f t="shared" si="200"/>
        <v>3.1311206780777239</v>
      </c>
      <c r="C1798">
        <f t="shared" si="197"/>
        <v>1</v>
      </c>
      <c r="D1798">
        <f t="shared" si="197"/>
        <v>0.997500410190579</v>
      </c>
      <c r="E1798">
        <f t="shared" si="197"/>
        <v>0.99000162842743145</v>
      </c>
      <c r="F1798">
        <f t="shared" si="197"/>
        <v>0.97750361770577643</v>
      </c>
      <c r="G1798">
        <f t="shared" si="197"/>
        <v>0.96000631635055655</v>
      </c>
      <c r="H1798">
        <f t="shared" si="201"/>
        <v>0.93750963801580378</v>
      </c>
      <c r="I1798">
        <f t="shared" si="201"/>
        <v>0.91001347168375191</v>
      </c>
      <c r="J1798">
        <f t="shared" si="201"/>
        <v>0.8775176816636947</v>
      </c>
      <c r="K1798">
        <f t="shared" si="201"/>
        <v>0.84002210759059137</v>
      </c>
      <c r="L1798">
        <f t="shared" si="201"/>
        <v>0.79752656442341774</v>
      </c>
      <c r="M1798">
        <f t="shared" si="201"/>
        <v>0.75003084244326323</v>
      </c>
      <c r="N1798">
        <f t="shared" si="201"/>
        <v>0.69753470725117617</v>
      </c>
      <c r="O1798">
        <f t="shared" si="201"/>
        <v>0.64003789976575132</v>
      </c>
      <c r="P1798">
        <f t="shared" si="201"/>
        <v>0.57754013622046851</v>
      </c>
      <c r="Q1798">
        <f t="shared" si="201"/>
        <v>0.51004110816077319</v>
      </c>
      <c r="R1798">
        <f t="shared" si="201"/>
        <v>0.43754048244090521</v>
      </c>
      <c r="S1798">
        <f t="shared" si="201"/>
        <v>0.36003790122047336</v>
      </c>
      <c r="T1798">
        <f t="shared" si="201"/>
        <v>0.27753298196077503</v>
      </c>
      <c r="U1798">
        <f t="shared" si="201"/>
        <v>0.19002531742086295</v>
      </c>
      <c r="V1798">
        <f t="shared" si="201"/>
        <v>9.75144756533564E-2</v>
      </c>
    </row>
    <row r="1799" spans="1:22" x14ac:dyDescent="0.2">
      <c r="A1799">
        <f t="shared" si="196"/>
        <v>179.49999999999409</v>
      </c>
      <c r="B1799">
        <f t="shared" si="200"/>
        <v>3.1328660073297181</v>
      </c>
      <c r="C1799">
        <f t="shared" si="197"/>
        <v>1</v>
      </c>
      <c r="D1799">
        <f t="shared" si="197"/>
        <v>0.99750028485772069</v>
      </c>
      <c r="E1799">
        <f t="shared" si="197"/>
        <v>0.99000113086454022</v>
      </c>
      <c r="F1799">
        <f t="shared" si="197"/>
        <v>0.97750251232137153</v>
      </c>
      <c r="G1799">
        <f t="shared" si="197"/>
        <v>0.96000438639619778</v>
      </c>
      <c r="H1799">
        <f t="shared" si="201"/>
        <v>0.937506693123768</v>
      </c>
      <c r="I1799">
        <f t="shared" si="201"/>
        <v>0.91000935540516803</v>
      </c>
      <c r="J1799">
        <f t="shared" si="201"/>
        <v>0.8775122790072708</v>
      </c>
      <c r="K1799">
        <f t="shared" si="201"/>
        <v>0.84001535256206283</v>
      </c>
      <c r="L1799">
        <f t="shared" si="201"/>
        <v>0.79751844756585</v>
      </c>
      <c r="M1799">
        <f t="shared" si="201"/>
        <v>0.75002141837833891</v>
      </c>
      <c r="N1799">
        <f t="shared" si="201"/>
        <v>0.697524102221598</v>
      </c>
      <c r="O1799">
        <f t="shared" si="201"/>
        <v>0.6400263191788953</v>
      </c>
      <c r="P1799">
        <f t="shared" si="201"/>
        <v>0.57752787219341284</v>
      </c>
      <c r="Q1799">
        <f t="shared" si="201"/>
        <v>0.51002854706684086</v>
      </c>
      <c r="R1799">
        <f t="shared" si="201"/>
        <v>0.43752811245784751</v>
      </c>
      <c r="S1799">
        <f t="shared" si="201"/>
        <v>0.36002631988042755</v>
      </c>
      <c r="T1799">
        <f t="shared" si="201"/>
        <v>0.27752290370212734</v>
      </c>
      <c r="U1799">
        <f t="shared" si="201"/>
        <v>0.19001758114214873</v>
      </c>
      <c r="V1799">
        <f t="shared" si="201"/>
        <v>9.7510052269328934E-2</v>
      </c>
    </row>
    <row r="1800" spans="1:22" x14ac:dyDescent="0.2">
      <c r="A1800">
        <f t="shared" si="196"/>
        <v>179.59999999999408</v>
      </c>
      <c r="B1800">
        <f t="shared" si="200"/>
        <v>3.1346113365817123</v>
      </c>
      <c r="C1800">
        <f t="shared" si="197"/>
        <v>1</v>
      </c>
      <c r="D1800">
        <f t="shared" si="197"/>
        <v>0.99750018231059157</v>
      </c>
      <c r="E1800">
        <f t="shared" si="197"/>
        <v>0.99000072375967196</v>
      </c>
      <c r="F1800">
        <f t="shared" si="197"/>
        <v>0.97750160789913187</v>
      </c>
      <c r="G1800">
        <f t="shared" si="197"/>
        <v>0.96000280731537335</v>
      </c>
      <c r="H1800">
        <f t="shared" si="201"/>
        <v>0.93750428362918314</v>
      </c>
      <c r="I1800">
        <f t="shared" si="201"/>
        <v>0.91000598749555828</v>
      </c>
      <c r="J1800">
        <f t="shared" si="201"/>
        <v>0.87750785860348024</v>
      </c>
      <c r="K1800">
        <f t="shared" si="201"/>
        <v>0.8400098256756392</v>
      </c>
      <c r="L1800">
        <f t="shared" si="201"/>
        <v>0.79751180646810871</v>
      </c>
      <c r="M1800">
        <f t="shared" si="201"/>
        <v>0.75001370776996967</v>
      </c>
      <c r="N1800">
        <f t="shared" si="201"/>
        <v>0.69751542540288458</v>
      </c>
      <c r="O1800">
        <f t="shared" si="201"/>
        <v>0.64001684422062133</v>
      </c>
      <c r="P1800">
        <f t="shared" si="201"/>
        <v>0.57751783810852675</v>
      </c>
      <c r="Q1800">
        <f t="shared" si="201"/>
        <v>0.51001826998295141</v>
      </c>
      <c r="R1800">
        <f t="shared" si="201"/>
        <v>0.43751799179062184</v>
      </c>
      <c r="S1800">
        <f t="shared" si="201"/>
        <v>0.36001684450796478</v>
      </c>
      <c r="T1800">
        <f t="shared" si="201"/>
        <v>0.27751465814038045</v>
      </c>
      <c r="U1800">
        <f t="shared" si="201"/>
        <v>0.19001125172146535</v>
      </c>
      <c r="V1800">
        <f t="shared" si="201"/>
        <v>9.7506433312185503E-2</v>
      </c>
    </row>
    <row r="1801" spans="1:22" x14ac:dyDescent="0.2">
      <c r="A1801">
        <f t="shared" si="196"/>
        <v>179.69999999999408</v>
      </c>
      <c r="B1801">
        <f t="shared" si="200"/>
        <v>3.136356665833707</v>
      </c>
      <c r="C1801">
        <f t="shared" si="197"/>
        <v>1</v>
      </c>
      <c r="D1801">
        <f t="shared" si="197"/>
        <v>0.99750010255042998</v>
      </c>
      <c r="E1801">
        <f t="shared" si="197"/>
        <v>0.99000040711760073</v>
      </c>
      <c r="F1801">
        <f t="shared" si="197"/>
        <v>0.97750090444914794</v>
      </c>
      <c r="G1801">
        <f t="shared" si="197"/>
        <v>0.96000157912443784</v>
      </c>
      <c r="H1801">
        <f t="shared" si="201"/>
        <v>0.93750240955452802</v>
      </c>
      <c r="I1801">
        <f t="shared" si="201"/>
        <v>0.91000336798211112</v>
      </c>
      <c r="J1801">
        <f t="shared" si="201"/>
        <v>0.87750442048144428</v>
      </c>
      <c r="K1801">
        <f t="shared" si="201"/>
        <v>0.84000552695826125</v>
      </c>
      <c r="L1801">
        <f t="shared" si="201"/>
        <v>0.79750664114967029</v>
      </c>
      <c r="M1801">
        <f t="shared" si="201"/>
        <v>0.75000771062403415</v>
      </c>
      <c r="N1801">
        <f t="shared" si="201"/>
        <v>0.6975086767808365</v>
      </c>
      <c r="O1801">
        <f t="shared" si="201"/>
        <v>0.64000947485053006</v>
      </c>
      <c r="P1801">
        <f t="shared" si="201"/>
        <v>0.57751003389437072</v>
      </c>
      <c r="Q1801">
        <f t="shared" si="201"/>
        <v>0.51001027680423583</v>
      </c>
      <c r="R1801">
        <f t="shared" si="201"/>
        <v>0.43751012030242487</v>
      </c>
      <c r="S1801">
        <f t="shared" si="201"/>
        <v>0.36000947494144614</v>
      </c>
      <c r="T1801">
        <f t="shared" si="201"/>
        <v>0.27750824510378641</v>
      </c>
      <c r="U1801">
        <f t="shared" si="201"/>
        <v>0.19000632900166578</v>
      </c>
      <c r="V1801">
        <f t="shared" si="201"/>
        <v>9.7503618676775081E-2</v>
      </c>
    </row>
    <row r="1802" spans="1:22" x14ac:dyDescent="0.2">
      <c r="A1802">
        <f t="shared" si="196"/>
        <v>179.79999999999407</v>
      </c>
      <c r="B1802">
        <f t="shared" si="200"/>
        <v>3.1381019950857012</v>
      </c>
      <c r="C1802">
        <f t="shared" si="197"/>
        <v>1</v>
      </c>
      <c r="D1802">
        <f t="shared" si="197"/>
        <v>0.99750004557819805</v>
      </c>
      <c r="E1802">
        <f t="shared" si="197"/>
        <v>0.9900001809420399</v>
      </c>
      <c r="F1802">
        <f t="shared" si="197"/>
        <v>0.97750040197926769</v>
      </c>
      <c r="G1802">
        <f t="shared" si="197"/>
        <v>0.96000070183611219</v>
      </c>
      <c r="H1802">
        <f t="shared" si="201"/>
        <v>0.93750107091728629</v>
      </c>
      <c r="I1802">
        <f t="shared" si="201"/>
        <v>0.91000149688597309</v>
      </c>
      <c r="J1802">
        <f t="shared" si="201"/>
        <v>0.87750196466381225</v>
      </c>
      <c r="K1802">
        <f t="shared" si="201"/>
        <v>0.84000245643088256</v>
      </c>
      <c r="L1802">
        <f t="shared" si="201"/>
        <v>0.79750295162568174</v>
      </c>
      <c r="M1802">
        <f t="shared" si="201"/>
        <v>0.7500034269451028</v>
      </c>
      <c r="N1802">
        <f t="shared" si="201"/>
        <v>0.69750385634440781</v>
      </c>
      <c r="O1802">
        <f t="shared" si="201"/>
        <v>0.64000421103719762</v>
      </c>
      <c r="P1802">
        <f t="shared" si="201"/>
        <v>0.57750445949537865</v>
      </c>
      <c r="Q1802">
        <f t="shared" si="201"/>
        <v>0.51000456744912881</v>
      </c>
      <c r="R1802">
        <f t="shared" si="201"/>
        <v>0.43750449788685558</v>
      </c>
      <c r="S1802">
        <f t="shared" si="201"/>
        <v>0.36000421105515595</v>
      </c>
      <c r="T1802">
        <f t="shared" si="201"/>
        <v>0.27750366445876967</v>
      </c>
      <c r="U1802">
        <f t="shared" si="201"/>
        <v>0.19000281286053169</v>
      </c>
      <c r="V1802">
        <f t="shared" si="201"/>
        <v>9.7501608281319541E-2</v>
      </c>
    </row>
    <row r="1803" spans="1:22" x14ac:dyDescent="0.2">
      <c r="A1803">
        <f t="shared" si="196"/>
        <v>179.89999999999407</v>
      </c>
      <c r="B1803">
        <f t="shared" si="200"/>
        <v>3.1398473243376954</v>
      </c>
      <c r="C1803">
        <f t="shared" si="197"/>
        <v>1</v>
      </c>
      <c r="D1803">
        <f t="shared" si="197"/>
        <v>0.99750001139458389</v>
      </c>
      <c r="E1803">
        <f t="shared" si="197"/>
        <v>0.99000004523564256</v>
      </c>
      <c r="F1803">
        <f t="shared" si="197"/>
        <v>0.97750010049509728</v>
      </c>
      <c r="G1803">
        <f t="shared" si="197"/>
        <v>0.96000017545948235</v>
      </c>
      <c r="H1803">
        <f t="shared" si="201"/>
        <v>0.9375002677299461</v>
      </c>
      <c r="I1803">
        <f t="shared" si="201"/>
        <v>0.91000037422224855</v>
      </c>
      <c r="J1803">
        <f t="shared" si="201"/>
        <v>0.87750049116676199</v>
      </c>
      <c r="K1803">
        <f t="shared" si="201"/>
        <v>0.84000061410846893</v>
      </c>
      <c r="L1803">
        <f t="shared" si="201"/>
        <v>0.79750073790696141</v>
      </c>
      <c r="M1803">
        <f t="shared" si="201"/>
        <v>0.7500008567364389</v>
      </c>
      <c r="N1803">
        <f t="shared" si="201"/>
        <v>0.69750096408570739</v>
      </c>
      <c r="O1803">
        <f t="shared" si="201"/>
        <v>0.64000105275817709</v>
      </c>
      <c r="P1803">
        <f t="shared" si="201"/>
        <v>0.57750111487186018</v>
      </c>
      <c r="Q1803">
        <f t="shared" si="201"/>
        <v>0.51000114185936907</v>
      </c>
      <c r="R1803">
        <f t="shared" si="201"/>
        <v>0.43750112446791384</v>
      </c>
      <c r="S1803">
        <f t="shared" si="201"/>
        <v>0.36000105275929922</v>
      </c>
      <c r="T1803">
        <f t="shared" si="201"/>
        <v>0.27750091610992195</v>
      </c>
      <c r="U1803">
        <f t="shared" si="201"/>
        <v>0.19000070321076812</v>
      </c>
      <c r="V1803">
        <f t="shared" si="201"/>
        <v>9.7500402067409203E-2</v>
      </c>
    </row>
    <row r="1804" spans="1:22" x14ac:dyDescent="0.2">
      <c r="A1804">
        <f t="shared" si="196"/>
        <v>179.99999999999406</v>
      </c>
      <c r="B1804">
        <f t="shared" si="200"/>
        <v>3.1415926535896896</v>
      </c>
      <c r="C1804">
        <f t="shared" si="197"/>
        <v>1</v>
      </c>
      <c r="D1804">
        <f t="shared" si="197"/>
        <v>0.99750000000000005</v>
      </c>
      <c r="E1804">
        <f t="shared" si="197"/>
        <v>0.99</v>
      </c>
      <c r="F1804">
        <f t="shared" si="197"/>
        <v>0.97750000000000004</v>
      </c>
      <c r="G1804">
        <f t="shared" si="197"/>
        <v>0.96</v>
      </c>
      <c r="H1804">
        <f t="shared" si="201"/>
        <v>0.9375</v>
      </c>
      <c r="I1804">
        <f t="shared" si="201"/>
        <v>0.91</v>
      </c>
      <c r="J1804">
        <f t="shared" si="201"/>
        <v>0.87750000000000006</v>
      </c>
      <c r="K1804">
        <f t="shared" si="201"/>
        <v>0.84000000000000008</v>
      </c>
      <c r="L1804">
        <f t="shared" si="201"/>
        <v>0.7975000000000001</v>
      </c>
      <c r="M1804">
        <f t="shared" si="201"/>
        <v>0.75</v>
      </c>
      <c r="N1804">
        <f t="shared" si="201"/>
        <v>0.69750000000000001</v>
      </c>
      <c r="O1804">
        <f t="shared" si="201"/>
        <v>0.64</v>
      </c>
      <c r="P1804">
        <f t="shared" si="201"/>
        <v>0.5774999999999999</v>
      </c>
      <c r="Q1804">
        <f t="shared" si="201"/>
        <v>0.5099999999999999</v>
      </c>
      <c r="R1804">
        <f t="shared" si="201"/>
        <v>0.43749999999999978</v>
      </c>
      <c r="S1804">
        <f t="shared" si="201"/>
        <v>0.35999999999999976</v>
      </c>
      <c r="T1804">
        <f t="shared" si="201"/>
        <v>0.27749999999999964</v>
      </c>
      <c r="U1804">
        <f t="shared" si="201"/>
        <v>0.18999999999999961</v>
      </c>
      <c r="V1804">
        <f t="shared" si="201"/>
        <v>9.7499999999999476E-2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2020-03-27T10:20:11Z</dcterms:created>
  <dcterms:modified xsi:type="dcterms:W3CDTF">2021-05-09T06:19:18Z</dcterms:modified>
</cp:coreProperties>
</file>