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<sst xmlns="http://schemas.openxmlformats.org/spreadsheetml/2006/main" count="7" uniqueCount="7">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</sst>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-0.2</c:v>
                </c:pt>
                <c:pt idx="1">
                  <c:v>-0.184092036732051</c:v>
                </c:pt>
                <c:pt idx="2">
                  <c:v>-0.168184073464102</c:v>
                </c:pt>
                <c:pt idx="3">
                  <c:v>-0.152276110196153</c:v>
                </c:pt>
                <c:pt idx="4">
                  <c:v>-0.136368146928204</c:v>
                </c:pt>
                <c:pt idx="5">
                  <c:v>-0.120460183660255</c:v>
                </c:pt>
                <c:pt idx="6">
                  <c:v>-0.104552220392306</c:v>
                </c:pt>
                <c:pt idx="7">
                  <c:v>-0.0886442571243572</c:v>
                </c:pt>
                <c:pt idx="8">
                  <c:v>-0.0727362938564083</c:v>
                </c:pt>
                <c:pt idx="9">
                  <c:v>-0.0568283305884593</c:v>
                </c:pt>
                <c:pt idx="10">
                  <c:v>-0.0409203673205103</c:v>
                </c:pt>
                <c:pt idx="11">
                  <c:v>-0.0250124040525614</c:v>
                </c:pt>
                <c:pt idx="12">
                  <c:v>-0.00910444078461242</c:v>
                </c:pt>
                <c:pt idx="13">
                  <c:v>0.00680352248333654</c:v>
                </c:pt>
                <c:pt idx="14">
                  <c:v>0.0227114857512855</c:v>
                </c:pt>
                <c:pt idx="15">
                  <c:v>0.0386194490192345</c:v>
                </c:pt>
                <c:pt idx="16">
                  <c:v>0.0545274122871834</c:v>
                </c:pt>
                <c:pt idx="17">
                  <c:v>0.0704353755551324</c:v>
                </c:pt>
                <c:pt idx="18">
                  <c:v>0.0863433388230814</c:v>
                </c:pt>
                <c:pt idx="19">
                  <c:v>0.10225130209103</c:v>
                </c:pt>
                <c:pt idx="20">
                  <c:v>0.118159265358979</c:v>
                </c:pt>
                <c:pt idx="21">
                  <c:v>0.134067228626928</c:v>
                </c:pt>
                <c:pt idx="22">
                  <c:v>0.149975191894877</c:v>
                </c:pt>
                <c:pt idx="23">
                  <c:v>0.165883155162826</c:v>
                </c:pt>
                <c:pt idx="24">
                  <c:v>0.181791118430775</c:v>
                </c:pt>
                <c:pt idx="25">
                  <c:v>0.197699081698724</c:v>
                </c:pt>
                <c:pt idx="26">
                  <c:v>0.213607044966673</c:v>
                </c:pt>
                <c:pt idx="27">
                  <c:v>0.229515008234622</c:v>
                </c:pt>
                <c:pt idx="28">
                  <c:v>0.245422971502571</c:v>
                </c:pt>
                <c:pt idx="29">
                  <c:v>0.26133093477052</c:v>
                </c:pt>
                <c:pt idx="30">
                  <c:v>0.277238898038469</c:v>
                </c:pt>
                <c:pt idx="31">
                  <c:v>0.293146861306418</c:v>
                </c:pt>
                <c:pt idx="32">
                  <c:v>0.309054824574367</c:v>
                </c:pt>
                <c:pt idx="33">
                  <c:v>0.324962787842316</c:v>
                </c:pt>
                <c:pt idx="34">
                  <c:v>0.340870751110265</c:v>
                </c:pt>
                <c:pt idx="35">
                  <c:v>0.356778714378214</c:v>
                </c:pt>
                <c:pt idx="36">
                  <c:v>0.372686677646163</c:v>
                </c:pt>
                <c:pt idx="37">
                  <c:v>0.388594640914112</c:v>
                </c:pt>
                <c:pt idx="38">
                  <c:v>0.404502604182061</c:v>
                </c:pt>
                <c:pt idx="39">
                  <c:v>0.42041056745001</c:v>
                </c:pt>
                <c:pt idx="40">
                  <c:v>0.436318530717959</c:v>
                </c:pt>
                <c:pt idx="41">
                  <c:v>0.452226493985908</c:v>
                </c:pt>
                <c:pt idx="42">
                  <c:v>0.468134457253857</c:v>
                </c:pt>
                <c:pt idx="43">
                  <c:v>0.484042420521805</c:v>
                </c:pt>
                <c:pt idx="44">
                  <c:v>0.499950383789754</c:v>
                </c:pt>
                <c:pt idx="45">
                  <c:v>0.515858347057703</c:v>
                </c:pt>
                <c:pt idx="46">
                  <c:v>0.531766310325652</c:v>
                </c:pt>
                <c:pt idx="47">
                  <c:v>0.547674273593601</c:v>
                </c:pt>
                <c:pt idx="48">
                  <c:v>0.56358223686155</c:v>
                </c:pt>
                <c:pt idx="49">
                  <c:v>0.579490200129499</c:v>
                </c:pt>
                <c:pt idx="50">
                  <c:v>0.595398163397448</c:v>
                </c:pt>
                <c:pt idx="51">
                  <c:v>0.611306126665397</c:v>
                </c:pt>
                <c:pt idx="52">
                  <c:v>0.627214089933346</c:v>
                </c:pt>
                <c:pt idx="53">
                  <c:v>0.643122053201295</c:v>
                </c:pt>
                <c:pt idx="54">
                  <c:v>0.659030016469244</c:v>
                </c:pt>
                <c:pt idx="55">
                  <c:v>0.674937979737193</c:v>
                </c:pt>
                <c:pt idx="56">
                  <c:v>0.690845943005142</c:v>
                </c:pt>
                <c:pt idx="57">
                  <c:v>0.706753906273091</c:v>
                </c:pt>
                <c:pt idx="58">
                  <c:v>0.72266186954104</c:v>
                </c:pt>
                <c:pt idx="59">
                  <c:v>0.738569832808989</c:v>
                </c:pt>
                <c:pt idx="60">
                  <c:v>0.754477796076938</c:v>
                </c:pt>
                <c:pt idx="61">
                  <c:v>0.770385759344887</c:v>
                </c:pt>
                <c:pt idx="62">
                  <c:v>0.786293722612836</c:v>
                </c:pt>
                <c:pt idx="63">
                  <c:v>0.802201685880785</c:v>
                </c:pt>
                <c:pt idx="64">
                  <c:v>0.818109649148734</c:v>
                </c:pt>
                <c:pt idx="65">
                  <c:v>0.834017612416683</c:v>
                </c:pt>
                <c:pt idx="66">
                  <c:v>0.849925575684632</c:v>
                </c:pt>
                <c:pt idx="67">
                  <c:v>0.865833538952581</c:v>
                </c:pt>
                <c:pt idx="68">
                  <c:v>0.88174150222053</c:v>
                </c:pt>
                <c:pt idx="69">
                  <c:v>0.897649465488478</c:v>
                </c:pt>
                <c:pt idx="70">
                  <c:v>0.913557428756428</c:v>
                </c:pt>
                <c:pt idx="71">
                  <c:v>0.929465392024376</c:v>
                </c:pt>
                <c:pt idx="72">
                  <c:v>0.945373355292325</c:v>
                </c:pt>
                <c:pt idx="73">
                  <c:v>0.961281318560274</c:v>
                </c:pt>
                <c:pt idx="74">
                  <c:v>0.977189281828223</c:v>
                </c:pt>
                <c:pt idx="75">
                  <c:v>0.993097245096172</c:v>
                </c:pt>
                <c:pt idx="76">
                  <c:v>1.009005208364121</c:v>
                </c:pt>
                <c:pt idx="77">
                  <c:v>1.02491317163207</c:v>
                </c:pt>
                <c:pt idx="78">
                  <c:v>1.040821134900019</c:v>
                </c:pt>
                <c:pt idx="79">
                  <c:v>1.056729098167968</c:v>
                </c:pt>
                <c:pt idx="80">
                  <c:v>1.072637061435917</c:v>
                </c:pt>
                <c:pt idx="81">
                  <c:v>1.088545024703865</c:v>
                </c:pt>
                <c:pt idx="82">
                  <c:v>1.104452987971814</c:v>
                </c:pt>
                <c:pt idx="83">
                  <c:v>1.120360951239763</c:v>
                </c:pt>
                <c:pt idx="84">
                  <c:v>1.136268914507712</c:v>
                </c:pt>
                <c:pt idx="85">
                  <c:v>1.152176877775661</c:v>
                </c:pt>
                <c:pt idx="86">
                  <c:v>1.16808484104361</c:v>
                </c:pt>
                <c:pt idx="87">
                  <c:v>1.183992804311559</c:v>
                </c:pt>
                <c:pt idx="88">
                  <c:v>1.199900767579507</c:v>
                </c:pt>
                <c:pt idx="89">
                  <c:v>1.215808730847456</c:v>
                </c:pt>
                <c:pt idx="90">
                  <c:v>1.231716694115405</c:v>
                </c:pt>
                <c:pt idx="91">
                  <c:v>1.247624657383354</c:v>
                </c:pt>
                <c:pt idx="92">
                  <c:v>1.263532620651303</c:v>
                </c:pt>
                <c:pt idx="93">
                  <c:v>1.279440583919252</c:v>
                </c:pt>
                <c:pt idx="94">
                  <c:v>1.295348547187201</c:v>
                </c:pt>
                <c:pt idx="95">
                  <c:v>1.311256510455149</c:v>
                </c:pt>
                <c:pt idx="96">
                  <c:v>1.327164473723098</c:v>
                </c:pt>
                <c:pt idx="97">
                  <c:v>1.343072436991047</c:v>
                </c:pt>
                <c:pt idx="98">
                  <c:v>1.358980400258996</c:v>
                </c:pt>
                <c:pt idx="99">
                  <c:v>1.374888363526945</c:v>
                </c:pt>
                <c:pt idx="100">
                  <c:v>1.390796326794894</c:v>
                </c:pt>
                <c:pt idx="101">
                  <c:v>1.406704290062843</c:v>
                </c:pt>
                <c:pt idx="102">
                  <c:v>1.422612253330791</c:v>
                </c:pt>
                <c:pt idx="103">
                  <c:v>1.43852021659874</c:v>
                </c:pt>
                <c:pt idx="104">
                  <c:v>1.45442817986669</c:v>
                </c:pt>
                <c:pt idx="105">
                  <c:v>1.470336143134638</c:v>
                </c:pt>
                <c:pt idx="106">
                  <c:v>1.486244106402587</c:v>
                </c:pt>
                <c:pt idx="107">
                  <c:v>1.502152069670536</c:v>
                </c:pt>
                <c:pt idx="108">
                  <c:v>1.518060032938485</c:v>
                </c:pt>
                <c:pt idx="109">
                  <c:v>1.533967996206433</c:v>
                </c:pt>
                <c:pt idx="110">
                  <c:v>1.549875959474382</c:v>
                </c:pt>
                <c:pt idx="111">
                  <c:v>1.565783922742331</c:v>
                </c:pt>
                <c:pt idx="112">
                  <c:v>1.58169188601028</c:v>
                </c:pt>
                <c:pt idx="113">
                  <c:v>1.597599849278229</c:v>
                </c:pt>
                <c:pt idx="114">
                  <c:v>1.613507812546178</c:v>
                </c:pt>
                <c:pt idx="115">
                  <c:v>1.629415775814126</c:v>
                </c:pt>
                <c:pt idx="116">
                  <c:v>1.645323739082075</c:v>
                </c:pt>
                <c:pt idx="117">
                  <c:v>1.661231702350024</c:v>
                </c:pt>
                <c:pt idx="118">
                  <c:v>1.677139665617973</c:v>
                </c:pt>
                <c:pt idx="119">
                  <c:v>1.693047628885922</c:v>
                </c:pt>
                <c:pt idx="120">
                  <c:v>1.708955592153871</c:v>
                </c:pt>
                <c:pt idx="121">
                  <c:v>1.72486355542182</c:v>
                </c:pt>
                <c:pt idx="122">
                  <c:v>1.740771518689768</c:v>
                </c:pt>
                <c:pt idx="123">
                  <c:v>1.756679481957717</c:v>
                </c:pt>
                <c:pt idx="124">
                  <c:v>1.772587445225666</c:v>
                </c:pt>
                <c:pt idx="125">
                  <c:v>1.788495408493615</c:v>
                </c:pt>
                <c:pt idx="126">
                  <c:v>1.804403371761564</c:v>
                </c:pt>
                <c:pt idx="127">
                  <c:v>1.820311335029513</c:v>
                </c:pt>
                <c:pt idx="128">
                  <c:v>1.836219298297462</c:v>
                </c:pt>
                <c:pt idx="129">
                  <c:v>1.85212726156541</c:v>
                </c:pt>
                <c:pt idx="130">
                  <c:v>1.86803522483336</c:v>
                </c:pt>
                <c:pt idx="131">
                  <c:v>1.883943188101308</c:v>
                </c:pt>
                <c:pt idx="132">
                  <c:v>1.899851151369257</c:v>
                </c:pt>
                <c:pt idx="133">
                  <c:v>1.915759114637206</c:v>
                </c:pt>
                <c:pt idx="134">
                  <c:v>1.931667077905155</c:v>
                </c:pt>
                <c:pt idx="135">
                  <c:v>1.947575041173104</c:v>
                </c:pt>
                <c:pt idx="136">
                  <c:v>1.963483004441052</c:v>
                </c:pt>
                <c:pt idx="137">
                  <c:v>1.979390967709001</c:v>
                </c:pt>
                <c:pt idx="138">
                  <c:v>1.99529893097695</c:v>
                </c:pt>
                <c:pt idx="139">
                  <c:v>2.011206894244899</c:v>
                </c:pt>
                <c:pt idx="140">
                  <c:v>2.027114857512847</c:v>
                </c:pt>
                <c:pt idx="141">
                  <c:v>2.043022820780797</c:v>
                </c:pt>
                <c:pt idx="142">
                  <c:v>2.058930784048746</c:v>
                </c:pt>
                <c:pt idx="143">
                  <c:v>2.074838747316694</c:v>
                </c:pt>
                <c:pt idx="144">
                  <c:v>2.090746710584643</c:v>
                </c:pt>
                <c:pt idx="145">
                  <c:v>2.106654673852592</c:v>
                </c:pt>
                <c:pt idx="146">
                  <c:v>2.122562637120541</c:v>
                </c:pt>
                <c:pt idx="147">
                  <c:v>2.13847060038849</c:v>
                </c:pt>
                <c:pt idx="148">
                  <c:v>2.154378563656439</c:v>
                </c:pt>
                <c:pt idx="149">
                  <c:v>2.170286526924388</c:v>
                </c:pt>
                <c:pt idx="150">
                  <c:v>2.186194490192336</c:v>
                </c:pt>
                <c:pt idx="151">
                  <c:v>2.202102453460285</c:v>
                </c:pt>
                <c:pt idx="152">
                  <c:v>2.218010416728234</c:v>
                </c:pt>
                <c:pt idx="153">
                  <c:v>2.233918379996183</c:v>
                </c:pt>
                <c:pt idx="154">
                  <c:v>2.249826343264132</c:v>
                </c:pt>
                <c:pt idx="155">
                  <c:v>2.26573430653208</c:v>
                </c:pt>
                <c:pt idx="156">
                  <c:v>2.28164226980003</c:v>
                </c:pt>
                <c:pt idx="157">
                  <c:v>2.297550233067978</c:v>
                </c:pt>
                <c:pt idx="158">
                  <c:v>2.313458196335927</c:v>
                </c:pt>
                <c:pt idx="159">
                  <c:v>2.329366159603876</c:v>
                </c:pt>
                <c:pt idx="160">
                  <c:v>2.345274122871825</c:v>
                </c:pt>
                <c:pt idx="161">
                  <c:v>2.361182086139774</c:v>
                </c:pt>
                <c:pt idx="162">
                  <c:v>2.377090049407723</c:v>
                </c:pt>
                <c:pt idx="163">
                  <c:v>2.392998012675672</c:v>
                </c:pt>
                <c:pt idx="164">
                  <c:v>2.40890597594362</c:v>
                </c:pt>
                <c:pt idx="165">
                  <c:v>2.424813939211569</c:v>
                </c:pt>
                <c:pt idx="166">
                  <c:v>2.440721902479518</c:v>
                </c:pt>
                <c:pt idx="167">
                  <c:v>2.456629865747467</c:v>
                </c:pt>
                <c:pt idx="168">
                  <c:v>2.472537829015416</c:v>
                </c:pt>
                <c:pt idx="169">
                  <c:v>2.488445792283365</c:v>
                </c:pt>
                <c:pt idx="170">
                  <c:v>2.504353755551313</c:v>
                </c:pt>
                <c:pt idx="171">
                  <c:v>2.520261718819262</c:v>
                </c:pt>
                <c:pt idx="172">
                  <c:v>2.536169682087211</c:v>
                </c:pt>
                <c:pt idx="173">
                  <c:v>2.55207764535516</c:v>
                </c:pt>
                <c:pt idx="174">
                  <c:v>2.567985608623109</c:v>
                </c:pt>
                <c:pt idx="175">
                  <c:v>2.583893571891057</c:v>
                </c:pt>
                <c:pt idx="176">
                  <c:v>2.599801535159007</c:v>
                </c:pt>
                <c:pt idx="177">
                  <c:v>2.615709498426955</c:v>
                </c:pt>
                <c:pt idx="178">
                  <c:v>2.631617461694904</c:v>
                </c:pt>
                <c:pt idx="179">
                  <c:v>2.647525424962853</c:v>
                </c:pt>
                <c:pt idx="180">
                  <c:v>2.663433388230802</c:v>
                </c:pt>
                <c:pt idx="181">
                  <c:v>2.679341351498751</c:v>
                </c:pt>
                <c:pt idx="182">
                  <c:v>2.6952493147667</c:v>
                </c:pt>
                <c:pt idx="183">
                  <c:v>2.711157278034649</c:v>
                </c:pt>
                <c:pt idx="184">
                  <c:v>2.727065241302597</c:v>
                </c:pt>
                <c:pt idx="185">
                  <c:v>2.742973204570546</c:v>
                </c:pt>
                <c:pt idx="186">
                  <c:v>2.758881167838495</c:v>
                </c:pt>
                <c:pt idx="187">
                  <c:v>2.774789131106444</c:v>
                </c:pt>
                <c:pt idx="188">
                  <c:v>2.790697094374393</c:v>
                </c:pt>
                <c:pt idx="189">
                  <c:v>2.806605057642342</c:v>
                </c:pt>
                <c:pt idx="190">
                  <c:v>2.822513020910291</c:v>
                </c:pt>
                <c:pt idx="191">
                  <c:v>2.838420984178239</c:v>
                </c:pt>
                <c:pt idx="192">
                  <c:v>2.854328947446188</c:v>
                </c:pt>
                <c:pt idx="193">
                  <c:v>2.870236910714137</c:v>
                </c:pt>
                <c:pt idx="194">
                  <c:v>2.886144873982086</c:v>
                </c:pt>
                <c:pt idx="195">
                  <c:v>2.902052837250035</c:v>
                </c:pt>
                <c:pt idx="196">
                  <c:v>2.917960800517984</c:v>
                </c:pt>
                <c:pt idx="197">
                  <c:v>2.933868763785933</c:v>
                </c:pt>
                <c:pt idx="198">
                  <c:v>2.949776727053881</c:v>
                </c:pt>
                <c:pt idx="199">
                  <c:v>2.96568469032183</c:v>
                </c:pt>
                <c:pt idx="200">
                  <c:v>2.981592653589779</c:v>
                </c:pt>
                <c:pt idx="201">
                  <c:v>2.997500616857728</c:v>
                </c:pt>
                <c:pt idx="202">
                  <c:v>3.013408580125677</c:v>
                </c:pt>
                <c:pt idx="203">
                  <c:v>3.029316543393626</c:v>
                </c:pt>
                <c:pt idx="204">
                  <c:v>3.045224506661574</c:v>
                </c:pt>
                <c:pt idx="205">
                  <c:v>3.061132469929523</c:v>
                </c:pt>
                <c:pt idx="206">
                  <c:v>3.077040433197472</c:v>
                </c:pt>
                <c:pt idx="207">
                  <c:v>3.092948396465421</c:v>
                </c:pt>
                <c:pt idx="208">
                  <c:v>3.10885635973337</c:v>
                </c:pt>
                <c:pt idx="209">
                  <c:v>3.124764323001319</c:v>
                </c:pt>
                <c:pt idx="210">
                  <c:v>3.140672286269268</c:v>
                </c:pt>
                <c:pt idx="211">
                  <c:v>3.156580249537216</c:v>
                </c:pt>
                <c:pt idx="212">
                  <c:v>3.172488212805165</c:v>
                </c:pt>
                <c:pt idx="213">
                  <c:v>3.188396176073114</c:v>
                </c:pt>
                <c:pt idx="214">
                  <c:v>3.204304139341063</c:v>
                </c:pt>
                <c:pt idx="215">
                  <c:v>3.220212102609012</c:v>
                </c:pt>
                <c:pt idx="216">
                  <c:v>3.236120065876961</c:v>
                </c:pt>
                <c:pt idx="217">
                  <c:v>3.25202802914491</c:v>
                </c:pt>
                <c:pt idx="218">
                  <c:v>3.267935992412858</c:v>
                </c:pt>
                <c:pt idx="219">
                  <c:v>3.283843955680807</c:v>
                </c:pt>
                <c:pt idx="220">
                  <c:v>3.299751918948756</c:v>
                </c:pt>
                <c:pt idx="221">
                  <c:v>3.315659882216705</c:v>
                </c:pt>
                <c:pt idx="222">
                  <c:v>3.331567845484654</c:v>
                </c:pt>
                <c:pt idx="223">
                  <c:v>3.347475808752603</c:v>
                </c:pt>
                <c:pt idx="224">
                  <c:v>3.363383772020551</c:v>
                </c:pt>
                <c:pt idx="225">
                  <c:v>3.379291735288501</c:v>
                </c:pt>
                <c:pt idx="226">
                  <c:v>3.395199698556449</c:v>
                </c:pt>
                <c:pt idx="227">
                  <c:v>3.411107661824398</c:v>
                </c:pt>
                <c:pt idx="228">
                  <c:v>3.427015625092347</c:v>
                </c:pt>
                <c:pt idx="229">
                  <c:v>3.442923588360296</c:v>
                </c:pt>
                <c:pt idx="230">
                  <c:v>3.458831551628245</c:v>
                </c:pt>
                <c:pt idx="231">
                  <c:v>3.474739514896194</c:v>
                </c:pt>
                <c:pt idx="232">
                  <c:v>3.490647478164143</c:v>
                </c:pt>
                <c:pt idx="233">
                  <c:v>3.506555441432091</c:v>
                </c:pt>
                <c:pt idx="234">
                  <c:v>3.52246340470004</c:v>
                </c:pt>
                <c:pt idx="235">
                  <c:v>3.53837136796799</c:v>
                </c:pt>
                <c:pt idx="236">
                  <c:v>3.554279331235938</c:v>
                </c:pt>
                <c:pt idx="237">
                  <c:v>3.570187294503887</c:v>
                </c:pt>
                <c:pt idx="238">
                  <c:v>3.586095257771836</c:v>
                </c:pt>
                <c:pt idx="239">
                  <c:v>3.602003221039784</c:v>
                </c:pt>
                <c:pt idx="240">
                  <c:v>3.617911184307733</c:v>
                </c:pt>
                <c:pt idx="241">
                  <c:v>3.633819147575682</c:v>
                </c:pt>
                <c:pt idx="242">
                  <c:v>3.649727110843631</c:v>
                </c:pt>
                <c:pt idx="243">
                  <c:v>3.66563507411158</c:v>
                </c:pt>
                <c:pt idx="244">
                  <c:v>3.681543037379529</c:v>
                </c:pt>
                <c:pt idx="245">
                  <c:v>3.697451000647477</c:v>
                </c:pt>
                <c:pt idx="246">
                  <c:v>3.713358963915426</c:v>
                </c:pt>
                <c:pt idx="247">
                  <c:v>3.729266927183375</c:v>
                </c:pt>
                <c:pt idx="248">
                  <c:v>3.745174890451324</c:v>
                </c:pt>
                <c:pt idx="249">
                  <c:v>3.761082853719273</c:v>
                </c:pt>
                <c:pt idx="250">
                  <c:v>3.776990816987222</c:v>
                </c:pt>
                <c:pt idx="251">
                  <c:v>3.792898780255171</c:v>
                </c:pt>
                <c:pt idx="252">
                  <c:v>3.80880674352312</c:v>
                </c:pt>
                <c:pt idx="253">
                  <c:v>3.824714706791068</c:v>
                </c:pt>
                <c:pt idx="254">
                  <c:v>3.840622670059017</c:v>
                </c:pt>
                <c:pt idx="255">
                  <c:v>3.856530633326966</c:v>
                </c:pt>
                <c:pt idx="256">
                  <c:v>3.872438596594915</c:v>
                </c:pt>
                <c:pt idx="257">
                  <c:v>3.888346559862864</c:v>
                </c:pt>
                <c:pt idx="258">
                  <c:v>3.904254523130813</c:v>
                </c:pt>
                <c:pt idx="259">
                  <c:v>3.920162486398762</c:v>
                </c:pt>
                <c:pt idx="260">
                  <c:v>3.93607044966671</c:v>
                </c:pt>
                <c:pt idx="261">
                  <c:v>3.951978412934659</c:v>
                </c:pt>
                <c:pt idx="262">
                  <c:v>3.967886376202608</c:v>
                </c:pt>
                <c:pt idx="263">
                  <c:v>3.983794339470557</c:v>
                </c:pt>
                <c:pt idx="264">
                  <c:v>3.999702302738506</c:v>
                </c:pt>
                <c:pt idx="265">
                  <c:v>4.015610266006455</c:v>
                </c:pt>
                <c:pt idx="266">
                  <c:v>4.031518229274404</c:v>
                </c:pt>
                <c:pt idx="267">
                  <c:v>4.047426192542353</c:v>
                </c:pt>
                <c:pt idx="268">
                  <c:v>4.063334155810303</c:v>
                </c:pt>
                <c:pt idx="269">
                  <c:v>4.079242119078251</c:v>
                </c:pt>
                <c:pt idx="270">
                  <c:v>4.095150082346201</c:v>
                </c:pt>
                <c:pt idx="271">
                  <c:v>4.11105804561415</c:v>
                </c:pt>
                <c:pt idx="272">
                  <c:v>4.1269660088821</c:v>
                </c:pt>
                <c:pt idx="273">
                  <c:v>4.142873972150049</c:v>
                </c:pt>
                <c:pt idx="274">
                  <c:v>4.158781935417998</c:v>
                </c:pt>
                <c:pt idx="275">
                  <c:v>4.174689898685948</c:v>
                </c:pt>
                <c:pt idx="276">
                  <c:v>4.190597861953897</c:v>
                </c:pt>
                <c:pt idx="277">
                  <c:v>4.206505825221846</c:v>
                </c:pt>
                <c:pt idx="278">
                  <c:v>4.222413788489796</c:v>
                </c:pt>
                <c:pt idx="279">
                  <c:v>4.238321751757744</c:v>
                </c:pt>
                <c:pt idx="280">
                  <c:v>4.254229715025694</c:v>
                </c:pt>
                <c:pt idx="281">
                  <c:v>4.270137678293644</c:v>
                </c:pt>
                <c:pt idx="282">
                  <c:v>4.286045641561593</c:v>
                </c:pt>
                <c:pt idx="283">
                  <c:v>4.301953604829542</c:v>
                </c:pt>
                <c:pt idx="284">
                  <c:v>4.317861568097491</c:v>
                </c:pt>
                <c:pt idx="285">
                  <c:v>4.333769531365441</c:v>
                </c:pt>
                <c:pt idx="286">
                  <c:v>4.34967749463339</c:v>
                </c:pt>
                <c:pt idx="287">
                  <c:v>4.365585457901339</c:v>
                </c:pt>
                <c:pt idx="288">
                  <c:v>4.381493421169288</c:v>
                </c:pt>
                <c:pt idx="289">
                  <c:v>4.397401384437238</c:v>
                </c:pt>
                <c:pt idx="290">
                  <c:v>4.413309347705187</c:v>
                </c:pt>
                <c:pt idx="291">
                  <c:v>4.429217310973136</c:v>
                </c:pt>
                <c:pt idx="292">
                  <c:v>4.445125274241086</c:v>
                </c:pt>
                <c:pt idx="293">
                  <c:v>4.461033237509035</c:v>
                </c:pt>
                <c:pt idx="294">
                  <c:v>4.476941200776984</c:v>
                </c:pt>
                <c:pt idx="295">
                  <c:v>4.492849164044933</c:v>
                </c:pt>
                <c:pt idx="296">
                  <c:v>4.508757127312883</c:v>
                </c:pt>
                <c:pt idx="297">
                  <c:v>4.524665090580832</c:v>
                </c:pt>
                <c:pt idx="298">
                  <c:v>4.540573053848782</c:v>
                </c:pt>
                <c:pt idx="299">
                  <c:v>4.556481017116731</c:v>
                </c:pt>
                <c:pt idx="300">
                  <c:v>4.57238898038468</c:v>
                </c:pt>
                <c:pt idx="301">
                  <c:v>4.58829694365263</c:v>
                </c:pt>
                <c:pt idx="302">
                  <c:v>4.604204906920579</c:v>
                </c:pt>
                <c:pt idx="303">
                  <c:v>4.620112870188528</c:v>
                </c:pt>
                <c:pt idx="304">
                  <c:v>4.636020833456477</c:v>
                </c:pt>
                <c:pt idx="305">
                  <c:v>4.651928796724426</c:v>
                </c:pt>
                <c:pt idx="306">
                  <c:v>4.667836759992376</c:v>
                </c:pt>
                <c:pt idx="307">
                  <c:v>4.683744723260325</c:v>
                </c:pt>
                <c:pt idx="308">
                  <c:v>4.699652686528274</c:v>
                </c:pt>
                <c:pt idx="309">
                  <c:v>4.715560649796224</c:v>
                </c:pt>
                <c:pt idx="310">
                  <c:v>4.731468613064173</c:v>
                </c:pt>
                <c:pt idx="311">
                  <c:v>4.747376576332122</c:v>
                </c:pt>
                <c:pt idx="312">
                  <c:v>4.763284539600072</c:v>
                </c:pt>
                <c:pt idx="313">
                  <c:v>4.77919250286802</c:v>
                </c:pt>
                <c:pt idx="314">
                  <c:v>4.79510046613597</c:v>
                </c:pt>
                <c:pt idx="315">
                  <c:v>4.81100842940392</c:v>
                </c:pt>
                <c:pt idx="316">
                  <c:v>4.826916392671869</c:v>
                </c:pt>
                <c:pt idx="317">
                  <c:v>4.842824355939818</c:v>
                </c:pt>
                <c:pt idx="318">
                  <c:v>4.858732319207768</c:v>
                </c:pt>
                <c:pt idx="319">
                  <c:v>4.874640282475717</c:v>
                </c:pt>
                <c:pt idx="320">
                  <c:v>4.890548245743666</c:v>
                </c:pt>
                <c:pt idx="321">
                  <c:v>4.906456209011615</c:v>
                </c:pt>
                <c:pt idx="322">
                  <c:v>4.922364172279564</c:v>
                </c:pt>
                <c:pt idx="323">
                  <c:v>4.938272135547514</c:v>
                </c:pt>
                <c:pt idx="324">
                  <c:v>4.954180098815463</c:v>
                </c:pt>
                <c:pt idx="325">
                  <c:v>4.970088062083413</c:v>
                </c:pt>
                <c:pt idx="326">
                  <c:v>4.985996025351361</c:v>
                </c:pt>
                <c:pt idx="327">
                  <c:v>5.001903988619311</c:v>
                </c:pt>
                <c:pt idx="328">
                  <c:v>5.017811951887261</c:v>
                </c:pt>
                <c:pt idx="329">
                  <c:v>5.03371991515521</c:v>
                </c:pt>
                <c:pt idx="330">
                  <c:v>5.04962787842316</c:v>
                </c:pt>
                <c:pt idx="331">
                  <c:v>5.065535841691108</c:v>
                </c:pt>
                <c:pt idx="332">
                  <c:v>5.081443804959057</c:v>
                </c:pt>
                <c:pt idx="333">
                  <c:v>5.097351768227007</c:v>
                </c:pt>
                <c:pt idx="334">
                  <c:v>5.113259731494956</c:v>
                </c:pt>
                <c:pt idx="335">
                  <c:v>5.129167694762905</c:v>
                </c:pt>
                <c:pt idx="336">
                  <c:v>5.145075658030855</c:v>
                </c:pt>
                <c:pt idx="337">
                  <c:v>5.160983621298804</c:v>
                </c:pt>
                <c:pt idx="338">
                  <c:v>5.176891584566754</c:v>
                </c:pt>
                <c:pt idx="339">
                  <c:v>5.192799547834703</c:v>
                </c:pt>
                <c:pt idx="340">
                  <c:v>5.208707511102652</c:v>
                </c:pt>
                <c:pt idx="341">
                  <c:v>5.224615474370601</c:v>
                </c:pt>
                <c:pt idx="342">
                  <c:v>5.240523437638551</c:v>
                </c:pt>
                <c:pt idx="343">
                  <c:v>5.2564314009065</c:v>
                </c:pt>
                <c:pt idx="344">
                  <c:v>5.27233936417445</c:v>
                </c:pt>
                <c:pt idx="345">
                  <c:v>5.288247327442398</c:v>
                </c:pt>
                <c:pt idx="346">
                  <c:v>5.304155290710348</c:v>
                </c:pt>
                <c:pt idx="347">
                  <c:v>5.320063253978297</c:v>
                </c:pt>
                <c:pt idx="348">
                  <c:v>5.335971217246247</c:v>
                </c:pt>
                <c:pt idx="349">
                  <c:v>5.351879180514195</c:v>
                </c:pt>
                <c:pt idx="350">
                  <c:v>5.367787143782145</c:v>
                </c:pt>
                <c:pt idx="351">
                  <c:v>5.383695107050094</c:v>
                </c:pt>
                <c:pt idx="352">
                  <c:v>5.399603070318044</c:v>
                </c:pt>
                <c:pt idx="353">
                  <c:v>5.415511033585993</c:v>
                </c:pt>
                <c:pt idx="354">
                  <c:v>5.431418996853942</c:v>
                </c:pt>
                <c:pt idx="355">
                  <c:v>5.447326960121892</c:v>
                </c:pt>
                <c:pt idx="356">
                  <c:v>5.463234923389841</c:v>
                </c:pt>
                <c:pt idx="357">
                  <c:v>5.47914288665779</c:v>
                </c:pt>
                <c:pt idx="358">
                  <c:v>5.49505084992574</c:v>
                </c:pt>
                <c:pt idx="359">
                  <c:v>5.510958813193689</c:v>
                </c:pt>
                <c:pt idx="360">
                  <c:v>5.526866776461638</c:v>
                </c:pt>
                <c:pt idx="361">
                  <c:v>5.542774739729587</c:v>
                </c:pt>
                <c:pt idx="362">
                  <c:v>5.558682702997536</c:v>
                </c:pt>
                <c:pt idx="363">
                  <c:v>5.574590666265486</c:v>
                </c:pt>
                <c:pt idx="364">
                  <c:v>5.590498629533435</c:v>
                </c:pt>
                <c:pt idx="365">
                  <c:v>5.606406592801384</c:v>
                </c:pt>
                <c:pt idx="366">
                  <c:v>5.622314556069334</c:v>
                </c:pt>
                <c:pt idx="367">
                  <c:v>5.638222519337283</c:v>
                </c:pt>
                <c:pt idx="368">
                  <c:v>5.654130482605232</c:v>
                </c:pt>
                <c:pt idx="369">
                  <c:v>5.670038445873181</c:v>
                </c:pt>
                <c:pt idx="370">
                  <c:v>5.685946409141131</c:v>
                </c:pt>
                <c:pt idx="371">
                  <c:v>5.70185437240908</c:v>
                </c:pt>
                <c:pt idx="372">
                  <c:v>5.71776233567703</c:v>
                </c:pt>
                <c:pt idx="373">
                  <c:v>5.733670298944978</c:v>
                </c:pt>
                <c:pt idx="374">
                  <c:v>5.749578262212928</c:v>
                </c:pt>
                <c:pt idx="375">
                  <c:v>5.765486225480878</c:v>
                </c:pt>
                <c:pt idx="376">
                  <c:v>5.781394188748826</c:v>
                </c:pt>
                <c:pt idx="377">
                  <c:v>5.797302152016776</c:v>
                </c:pt>
                <c:pt idx="378">
                  <c:v>5.813210115284725</c:v>
                </c:pt>
                <c:pt idx="379">
                  <c:v>5.829118078552675</c:v>
                </c:pt>
                <c:pt idx="380">
                  <c:v>5.845026041820624</c:v>
                </c:pt>
                <c:pt idx="381">
                  <c:v>5.860934005088573</c:v>
                </c:pt>
                <c:pt idx="382">
                  <c:v>5.876841968356523</c:v>
                </c:pt>
                <c:pt idx="383">
                  <c:v>5.892749931624472</c:v>
                </c:pt>
                <c:pt idx="384">
                  <c:v>5.90865789489242</c:v>
                </c:pt>
                <c:pt idx="385">
                  <c:v>5.924565858160371</c:v>
                </c:pt>
                <c:pt idx="386">
                  <c:v>5.94047382142832</c:v>
                </c:pt>
                <c:pt idx="387">
                  <c:v>5.95638178469627</c:v>
                </c:pt>
                <c:pt idx="388">
                  <c:v>5.972289747964218</c:v>
                </c:pt>
                <c:pt idx="389">
                  <c:v>5.988197711232167</c:v>
                </c:pt>
                <c:pt idx="390">
                  <c:v>6.004105674500117</c:v>
                </c:pt>
                <c:pt idx="391">
                  <c:v>6.020013637768066</c:v>
                </c:pt>
                <c:pt idx="392">
                  <c:v>6.035921601036016</c:v>
                </c:pt>
                <c:pt idx="393">
                  <c:v>6.051829564303965</c:v>
                </c:pt>
                <c:pt idx="394">
                  <c:v>6.067737527571914</c:v>
                </c:pt>
                <c:pt idx="395">
                  <c:v>6.083645490839863</c:v>
                </c:pt>
                <c:pt idx="396">
                  <c:v>6.099553454107813</c:v>
                </c:pt>
                <c:pt idx="397">
                  <c:v>6.115461417375762</c:v>
                </c:pt>
                <c:pt idx="398">
                  <c:v>6.13136938064371</c:v>
                </c:pt>
                <c:pt idx="399">
                  <c:v>6.14727734391166</c:v>
                </c:pt>
                <c:pt idx="400">
                  <c:v>6.16318530717961</c:v>
                </c:pt>
                <c:pt idx="401">
                  <c:v>6.179093270447559</c:v>
                </c:pt>
                <c:pt idx="402">
                  <c:v>6.195001233715509</c:v>
                </c:pt>
                <c:pt idx="403">
                  <c:v>6.210909196983458</c:v>
                </c:pt>
                <c:pt idx="404">
                  <c:v>6.226817160251407</c:v>
                </c:pt>
                <c:pt idx="405">
                  <c:v>6.242725123519356</c:v>
                </c:pt>
                <c:pt idx="406">
                  <c:v>6.258633086787305</c:v>
                </c:pt>
                <c:pt idx="407">
                  <c:v>6.274541050055255</c:v>
                </c:pt>
                <c:pt idx="408">
                  <c:v>6.290449013323204</c:v>
                </c:pt>
                <c:pt idx="409">
                  <c:v>6.306356976591154</c:v>
                </c:pt>
                <c:pt idx="410">
                  <c:v>6.322264939859103</c:v>
                </c:pt>
                <c:pt idx="411">
                  <c:v>6.338172903127052</c:v>
                </c:pt>
                <c:pt idx="412">
                  <c:v>6.354080866395002</c:v>
                </c:pt>
                <c:pt idx="413">
                  <c:v>6.369988829662951</c:v>
                </c:pt>
                <c:pt idx="414">
                  <c:v>6.3858967929309</c:v>
                </c:pt>
                <c:pt idx="415">
                  <c:v>6.40180475619885</c:v>
                </c:pt>
                <c:pt idx="416">
                  <c:v>6.417712719466799</c:v>
                </c:pt>
                <c:pt idx="417">
                  <c:v>6.433620682734748</c:v>
                </c:pt>
                <c:pt idx="418">
                  <c:v>6.449528646002697</c:v>
                </c:pt>
                <c:pt idx="419">
                  <c:v>6.465436609270647</c:v>
                </c:pt>
                <c:pt idx="420">
                  <c:v>6.481344572538596</c:v>
                </c:pt>
                <c:pt idx="421">
                  <c:v>6.497252535806545</c:v>
                </c:pt>
                <c:pt idx="422">
                  <c:v>6.513160499074494</c:v>
                </c:pt>
                <c:pt idx="423">
                  <c:v>6.529068462342444</c:v>
                </c:pt>
                <c:pt idx="424">
                  <c:v>6.544976425610393</c:v>
                </c:pt>
                <c:pt idx="425">
                  <c:v>6.560884388878343</c:v>
                </c:pt>
                <c:pt idx="426">
                  <c:v>6.576792352146292</c:v>
                </c:pt>
                <c:pt idx="427">
                  <c:v>6.592700315414241</c:v>
                </c:pt>
                <c:pt idx="428">
                  <c:v>6.60860827868219</c:v>
                </c:pt>
                <c:pt idx="429">
                  <c:v>6.62451624195014</c:v>
                </c:pt>
                <c:pt idx="430">
                  <c:v>6.640424205218089</c:v>
                </c:pt>
                <c:pt idx="431">
                  <c:v>6.656332168486038</c:v>
                </c:pt>
                <c:pt idx="432">
                  <c:v>6.672240131753987</c:v>
                </c:pt>
                <c:pt idx="433">
                  <c:v>6.688148095021936</c:v>
                </c:pt>
                <c:pt idx="434">
                  <c:v>6.704056058289886</c:v>
                </c:pt>
                <c:pt idx="435">
                  <c:v>6.719964021557835</c:v>
                </c:pt>
                <c:pt idx="436">
                  <c:v>6.735871984825784</c:v>
                </c:pt>
                <c:pt idx="437">
                  <c:v>6.751779948093734</c:v>
                </c:pt>
                <c:pt idx="438">
                  <c:v>6.767687911361683</c:v>
                </c:pt>
                <c:pt idx="439">
                  <c:v>6.783595874629633</c:v>
                </c:pt>
                <c:pt idx="440">
                  <c:v>6.799503837897582</c:v>
                </c:pt>
                <c:pt idx="441">
                  <c:v>6.815411801165531</c:v>
                </c:pt>
                <c:pt idx="442">
                  <c:v>6.83131976443348</c:v>
                </c:pt>
                <c:pt idx="443">
                  <c:v>6.84722772770143</c:v>
                </c:pt>
                <c:pt idx="444">
                  <c:v>6.863135690969379</c:v>
                </c:pt>
                <c:pt idx="445">
                  <c:v>6.879043654237328</c:v>
                </c:pt>
                <c:pt idx="446">
                  <c:v>6.894951617505278</c:v>
                </c:pt>
                <c:pt idx="447">
                  <c:v>6.910859580773227</c:v>
                </c:pt>
                <c:pt idx="448">
                  <c:v>6.926767544041176</c:v>
                </c:pt>
                <c:pt idx="449">
                  <c:v>6.942675507309125</c:v>
                </c:pt>
                <c:pt idx="450">
                  <c:v>6.958583470577075</c:v>
                </c:pt>
                <c:pt idx="451">
                  <c:v>6.974491433845024</c:v>
                </c:pt>
                <c:pt idx="452">
                  <c:v>6.990399397112973</c:v>
                </c:pt>
                <c:pt idx="453">
                  <c:v>7.006307360380923</c:v>
                </c:pt>
                <c:pt idx="454">
                  <c:v>7.022215323648872</c:v>
                </c:pt>
                <c:pt idx="455">
                  <c:v>7.038123286916821</c:v>
                </c:pt>
                <c:pt idx="456">
                  <c:v>7.054031250184771</c:v>
                </c:pt>
                <c:pt idx="457">
                  <c:v>7.06993921345272</c:v>
                </c:pt>
                <c:pt idx="458">
                  <c:v>7.08584717672067</c:v>
                </c:pt>
                <c:pt idx="459">
                  <c:v>7.101755139988619</c:v>
                </c:pt>
                <c:pt idx="460">
                  <c:v>7.117663103256568</c:v>
                </c:pt>
                <c:pt idx="461">
                  <c:v>7.133571066524517</c:v>
                </c:pt>
                <c:pt idx="462">
                  <c:v>7.149479029792466</c:v>
                </c:pt>
                <c:pt idx="463">
                  <c:v>7.165386993060416</c:v>
                </c:pt>
                <c:pt idx="464">
                  <c:v>7.181294956328365</c:v>
                </c:pt>
                <c:pt idx="465">
                  <c:v>7.197202919596314</c:v>
                </c:pt>
                <c:pt idx="466">
                  <c:v>7.213110882864264</c:v>
                </c:pt>
                <c:pt idx="467">
                  <c:v>7.229018846132213</c:v>
                </c:pt>
                <c:pt idx="468">
                  <c:v>7.244926809400162</c:v>
                </c:pt>
                <c:pt idx="469">
                  <c:v>7.260834772668112</c:v>
                </c:pt>
                <c:pt idx="470">
                  <c:v>7.27674273593606</c:v>
                </c:pt>
                <c:pt idx="471">
                  <c:v>7.29265069920401</c:v>
                </c:pt>
                <c:pt idx="472">
                  <c:v>7.30855866247196</c:v>
                </c:pt>
                <c:pt idx="473">
                  <c:v>7.324466625739909</c:v>
                </c:pt>
                <c:pt idx="474">
                  <c:v>7.340374589007858</c:v>
                </c:pt>
                <c:pt idx="475">
                  <c:v>7.356282552275807</c:v>
                </c:pt>
                <c:pt idx="476">
                  <c:v>7.372190515543757</c:v>
                </c:pt>
                <c:pt idx="477">
                  <c:v>7.388098478811706</c:v>
                </c:pt>
                <c:pt idx="478">
                  <c:v>7.404006442079655</c:v>
                </c:pt>
                <c:pt idx="479">
                  <c:v>7.419914405347604</c:v>
                </c:pt>
                <c:pt idx="480">
                  <c:v>7.435822368615554</c:v>
                </c:pt>
                <c:pt idx="481">
                  <c:v>7.451730331883503</c:v>
                </c:pt>
                <c:pt idx="482">
                  <c:v>7.467638295151453</c:v>
                </c:pt>
                <c:pt idx="483">
                  <c:v>7.483546258419402</c:v>
                </c:pt>
                <c:pt idx="484">
                  <c:v>7.499454221687351</c:v>
                </c:pt>
                <c:pt idx="485">
                  <c:v>7.5153621849553</c:v>
                </c:pt>
                <c:pt idx="486">
                  <c:v>7.53127014822325</c:v>
                </c:pt>
                <c:pt idx="487">
                  <c:v>7.5471781114912</c:v>
                </c:pt>
                <c:pt idx="488">
                  <c:v>7.563086074759148</c:v>
                </c:pt>
                <c:pt idx="489">
                  <c:v>7.578994038027098</c:v>
                </c:pt>
                <c:pt idx="490">
                  <c:v>7.594902001295047</c:v>
                </c:pt>
                <c:pt idx="491">
                  <c:v>7.610809964562996</c:v>
                </c:pt>
                <c:pt idx="492">
                  <c:v>7.626717927830946</c:v>
                </c:pt>
                <c:pt idx="493">
                  <c:v>7.642625891098895</c:v>
                </c:pt>
                <c:pt idx="494">
                  <c:v>7.658533854366844</c:v>
                </c:pt>
                <c:pt idx="495">
                  <c:v>7.674441817634793</c:v>
                </c:pt>
                <c:pt idx="496">
                  <c:v>7.690349780902742</c:v>
                </c:pt>
                <c:pt idx="497">
                  <c:v>7.706257744170692</c:v>
                </c:pt>
                <c:pt idx="498">
                  <c:v>7.722165707438641</c:v>
                </c:pt>
                <c:pt idx="499">
                  <c:v>7.738073670706591</c:v>
                </c:pt>
                <c:pt idx="500">
                  <c:v>7.75398163397454</c:v>
                </c:pt>
                <c:pt idx="501">
                  <c:v>7.769889597242489</c:v>
                </c:pt>
                <c:pt idx="502">
                  <c:v>7.785797560510439</c:v>
                </c:pt>
                <c:pt idx="503">
                  <c:v>7.801705523778388</c:v>
                </c:pt>
                <c:pt idx="504">
                  <c:v>7.817613487046337</c:v>
                </c:pt>
                <c:pt idx="505">
                  <c:v>7.833521450314286</c:v>
                </c:pt>
                <c:pt idx="506">
                  <c:v>7.849429413582235</c:v>
                </c:pt>
                <c:pt idx="507">
                  <c:v>7.865337376850185</c:v>
                </c:pt>
                <c:pt idx="508">
                  <c:v>7.881245340118134</c:v>
                </c:pt>
                <c:pt idx="509">
                  <c:v>7.897153303386084</c:v>
                </c:pt>
                <c:pt idx="510">
                  <c:v>7.913061266654033</c:v>
                </c:pt>
                <c:pt idx="511">
                  <c:v>7.928969229921982</c:v>
                </c:pt>
                <c:pt idx="512">
                  <c:v>7.944877193189931</c:v>
                </c:pt>
                <c:pt idx="513">
                  <c:v>7.960785156457881</c:v>
                </c:pt>
                <c:pt idx="514">
                  <c:v>7.97669311972583</c:v>
                </c:pt>
                <c:pt idx="515">
                  <c:v>7.99260108299378</c:v>
                </c:pt>
                <c:pt idx="516">
                  <c:v>8.008509046261728</c:v>
                </c:pt>
                <c:pt idx="517">
                  <c:v>8.024417009529678</c:v>
                </c:pt>
                <c:pt idx="518">
                  <c:v>8.040324972797627</c:v>
                </c:pt>
                <c:pt idx="519">
                  <c:v>8.056232936065576</c:v>
                </c:pt>
                <c:pt idx="520">
                  <c:v>8.072140899333525</c:v>
                </c:pt>
                <c:pt idx="521">
                  <c:v>8.088048862601475</c:v>
                </c:pt>
                <c:pt idx="522">
                  <c:v>8.103956825869424</c:v>
                </c:pt>
                <c:pt idx="523">
                  <c:v>8.119864789137374</c:v>
                </c:pt>
                <c:pt idx="524">
                  <c:v>8.135772752405323</c:v>
                </c:pt>
                <c:pt idx="525">
                  <c:v>8.151680715673272</c:v>
                </c:pt>
                <c:pt idx="526">
                  <c:v>8.16758867894122</c:v>
                </c:pt>
                <c:pt idx="527">
                  <c:v>8.18349664220917</c:v>
                </c:pt>
                <c:pt idx="528">
                  <c:v>8.19940460547712</c:v>
                </c:pt>
                <c:pt idx="529">
                  <c:v>8.21531256874507</c:v>
                </c:pt>
                <c:pt idx="530">
                  <c:v>8.231220532013019</c:v>
                </c:pt>
                <c:pt idx="531">
                  <c:v>8.247128495280968</c:v>
                </c:pt>
                <c:pt idx="532">
                  <c:v>8.263036458548917</c:v>
                </c:pt>
                <c:pt idx="533">
                  <c:v>8.278944421816867</c:v>
                </c:pt>
                <c:pt idx="534">
                  <c:v>8.294852385084816</c:v>
                </c:pt>
                <c:pt idx="535">
                  <c:v>8.310760348352765</c:v>
                </c:pt>
                <c:pt idx="536">
                  <c:v>8.326668311620714</c:v>
                </c:pt>
                <c:pt idx="537">
                  <c:v>8.34257627488866</c:v>
                </c:pt>
                <c:pt idx="538">
                  <c:v>8.35848423815661</c:v>
                </c:pt>
                <c:pt idx="539">
                  <c:v>8.374392201424562</c:v>
                </c:pt>
                <c:pt idx="540">
                  <c:v>8.390300164692512</c:v>
                </c:pt>
                <c:pt idx="541">
                  <c:v>8.406208127960461</c:v>
                </c:pt>
                <c:pt idx="542">
                  <c:v>8.42211609122841</c:v>
                </c:pt>
                <c:pt idx="543">
                  <c:v>8.43802405449636</c:v>
                </c:pt>
                <c:pt idx="544">
                  <c:v>8.45393201776431</c:v>
                </c:pt>
                <c:pt idx="545">
                  <c:v>8.469839981032258</c:v>
                </c:pt>
                <c:pt idx="546">
                  <c:v>8.485747944300207</c:v>
                </c:pt>
                <c:pt idx="547">
                  <c:v>8.501655907568157</c:v>
                </c:pt>
                <c:pt idx="548">
                  <c:v>8.517563870836106</c:v>
                </c:pt>
                <c:pt idx="549">
                  <c:v>8.533471834104055</c:v>
                </c:pt>
                <c:pt idx="550">
                  <c:v>8.549379797372005</c:v>
                </c:pt>
                <c:pt idx="551">
                  <c:v>8.565287760639954</c:v>
                </c:pt>
                <c:pt idx="552">
                  <c:v>8.581195723907903</c:v>
                </c:pt>
                <c:pt idx="553">
                  <c:v>8.597103687175853</c:v>
                </c:pt>
                <c:pt idx="554">
                  <c:v>8.613011650443802</c:v>
                </c:pt>
                <c:pt idx="555">
                  <c:v>8.628919613711751</c:v>
                </c:pt>
                <c:pt idx="556">
                  <c:v>8.644827576979701</c:v>
                </c:pt>
                <c:pt idx="557">
                  <c:v>8.66073554024765</c:v>
                </c:pt>
                <c:pt idx="558">
                  <c:v>8.6766435035156</c:v>
                </c:pt>
                <c:pt idx="559">
                  <c:v>8.692551466783548</c:v>
                </c:pt>
                <c:pt idx="560">
                  <c:v>8.708459430051498</c:v>
                </c:pt>
                <c:pt idx="561">
                  <c:v>8.724367393319447</c:v>
                </c:pt>
                <c:pt idx="562">
                  <c:v>8.740275356587396</c:v>
                </c:pt>
                <c:pt idx="563">
                  <c:v>8.756183319855345</c:v>
                </c:pt>
                <c:pt idx="564">
                  <c:v>8.772091283123295</c:v>
                </c:pt>
                <c:pt idx="565">
                  <c:v>8.787999246391244</c:v>
                </c:pt>
                <c:pt idx="566">
                  <c:v>8.803907209659193</c:v>
                </c:pt>
                <c:pt idx="567">
                  <c:v>8.819815172927142</c:v>
                </c:pt>
                <c:pt idx="568">
                  <c:v>8.835723136195092</c:v>
                </c:pt>
                <c:pt idx="569">
                  <c:v>8.85163109946304</c:v>
                </c:pt>
                <c:pt idx="570">
                  <c:v>8.86753906273099</c:v>
                </c:pt>
                <c:pt idx="571">
                  <c:v>8.88344702599894</c:v>
                </c:pt>
                <c:pt idx="572">
                  <c:v>8.89935498926689</c:v>
                </c:pt>
                <c:pt idx="573">
                  <c:v>8.915262952534838</c:v>
                </c:pt>
                <c:pt idx="574">
                  <c:v>8.931170915802788</c:v>
                </c:pt>
                <c:pt idx="575">
                  <c:v>8.947078879070737</c:v>
                </c:pt>
                <c:pt idx="576">
                  <c:v>8.962986842338686</c:v>
                </c:pt>
                <c:pt idx="577">
                  <c:v>8.978894805606635</c:v>
                </c:pt>
                <c:pt idx="578">
                  <c:v>8.994802768874585</c:v>
                </c:pt>
                <c:pt idx="579">
                  <c:v>9.010710732142535</c:v>
                </c:pt>
                <c:pt idx="580">
                  <c:v>9.026618695410484</c:v>
                </c:pt>
                <c:pt idx="581">
                  <c:v>9.042526658678433</c:v>
                </c:pt>
                <c:pt idx="582">
                  <c:v>9.05843462194638</c:v>
                </c:pt>
                <c:pt idx="583">
                  <c:v>9.074342585214331</c:v>
                </c:pt>
                <c:pt idx="584">
                  <c:v>9.09025054848228</c:v>
                </c:pt>
                <c:pt idx="585">
                  <c:v>9.10615851175023</c:v>
                </c:pt>
                <c:pt idx="586">
                  <c:v>9.12206647501818</c:v>
                </c:pt>
                <c:pt idx="587">
                  <c:v>9.137974438286129</c:v>
                </c:pt>
                <c:pt idx="588">
                  <c:v>9.153882401554078</c:v>
                </c:pt>
                <c:pt idx="589">
                  <c:v>9.169790364822027</c:v>
                </c:pt>
                <c:pt idx="590">
                  <c:v>9.185698328089976</c:v>
                </c:pt>
                <c:pt idx="591">
                  <c:v>9.201606291357926</c:v>
                </c:pt>
                <c:pt idx="592">
                  <c:v>9.217514254625875</c:v>
                </c:pt>
                <c:pt idx="593">
                  <c:v>9.233422217893825</c:v>
                </c:pt>
                <c:pt idx="594">
                  <c:v>9.249330181161774</c:v>
                </c:pt>
                <c:pt idx="595">
                  <c:v>9.265238144429723</c:v>
                </c:pt>
                <c:pt idx="596">
                  <c:v>9.281146107697673</c:v>
                </c:pt>
                <c:pt idx="597">
                  <c:v>9.297054070965621</c:v>
                </c:pt>
                <c:pt idx="598">
                  <c:v>9.312962034233571</c:v>
                </c:pt>
                <c:pt idx="599">
                  <c:v>9.328869997501521</c:v>
                </c:pt>
                <c:pt idx="600">
                  <c:v>9.34477796076947</c:v>
                </c:pt>
                <c:pt idx="601">
                  <c:v>9.36068592403742</c:v>
                </c:pt>
                <c:pt idx="602">
                  <c:v>9.376593887305368</c:v>
                </c:pt>
                <c:pt idx="603">
                  <c:v>9.392501850573317</c:v>
                </c:pt>
                <c:pt idx="604">
                  <c:v>9.408409813841267</c:v>
                </c:pt>
                <c:pt idx="605">
                  <c:v>9.424317777109216</c:v>
                </c:pt>
                <c:pt idx="606">
                  <c:v>9.440225740377166</c:v>
                </c:pt>
                <c:pt idx="607">
                  <c:v>9.456133703645114</c:v>
                </c:pt>
                <c:pt idx="608">
                  <c:v>9.472041666913064</c:v>
                </c:pt>
                <c:pt idx="609">
                  <c:v>9.487949630181013</c:v>
                </c:pt>
                <c:pt idx="610">
                  <c:v>9.50385759344896</c:v>
                </c:pt>
                <c:pt idx="611">
                  <c:v>9.51976555671691</c:v>
                </c:pt>
                <c:pt idx="612">
                  <c:v>9.53567351998486</c:v>
                </c:pt>
                <c:pt idx="613">
                  <c:v>9.551581483252811</c:v>
                </c:pt>
                <c:pt idx="614">
                  <c:v>9.56748944652076</c:v>
                </c:pt>
                <c:pt idx="615">
                  <c:v>9.58339740978871</c:v>
                </c:pt>
                <c:pt idx="616">
                  <c:v>9.599305373056658</c:v>
                </c:pt>
                <c:pt idx="617">
                  <c:v>9.615213336324607</c:v>
                </c:pt>
                <c:pt idx="618">
                  <c:v>9.631121299592557</c:v>
                </c:pt>
                <c:pt idx="619">
                  <c:v>9.647029262860506</c:v>
                </c:pt>
                <c:pt idx="620">
                  <c:v>9.662937226128455</c:v>
                </c:pt>
                <c:pt idx="621">
                  <c:v>9.678845189396405</c:v>
                </c:pt>
                <c:pt idx="622">
                  <c:v>9.694753152664354</c:v>
                </c:pt>
                <c:pt idx="623">
                  <c:v>9.710661115932304</c:v>
                </c:pt>
                <c:pt idx="624">
                  <c:v>9.726569079200252</c:v>
                </c:pt>
                <c:pt idx="625">
                  <c:v>9.742477042468202</c:v>
                </c:pt>
                <c:pt idx="626">
                  <c:v>9.758385005736152</c:v>
                </c:pt>
                <c:pt idx="627">
                  <c:v>9.774292969004101</c:v>
                </c:pt>
                <c:pt idx="628">
                  <c:v>9.79020093227205</c:v>
                </c:pt>
                <c:pt idx="629">
                  <c:v>9.80610889554</c:v>
                </c:pt>
                <c:pt idx="630">
                  <c:v>9.822016858807948</c:v>
                </c:pt>
                <c:pt idx="631">
                  <c:v>9.837924822075898</c:v>
                </c:pt>
                <c:pt idx="632">
                  <c:v>9.853832785343847</c:v>
                </c:pt>
                <c:pt idx="633">
                  <c:v>9.869740748611796</c:v>
                </c:pt>
                <c:pt idx="634">
                  <c:v>9.885648711879745</c:v>
                </c:pt>
                <c:pt idx="635">
                  <c:v>9.901556675147695</c:v>
                </c:pt>
                <c:pt idx="636">
                  <c:v>9.917464638415644</c:v>
                </c:pt>
                <c:pt idx="637">
                  <c:v>9.933372601683594</c:v>
                </c:pt>
                <c:pt idx="638">
                  <c:v>9.949280564951543</c:v>
                </c:pt>
                <c:pt idx="639">
                  <c:v>9.96518852821949</c:v>
                </c:pt>
                <c:pt idx="640">
                  <c:v>9.98109649148744</c:v>
                </c:pt>
                <c:pt idx="641">
                  <c:v>9.99700445475539</c:v>
                </c:pt>
                <c:pt idx="642">
                  <c:v>10.01291241802334</c:v>
                </c:pt>
                <c:pt idx="643">
                  <c:v>10.02882038129129</c:v>
                </c:pt>
                <c:pt idx="644">
                  <c:v>10.04472834455924</c:v>
                </c:pt>
                <c:pt idx="645">
                  <c:v>10.06063630782719</c:v>
                </c:pt>
                <c:pt idx="646">
                  <c:v>10.07654427109514</c:v>
                </c:pt>
                <c:pt idx="647">
                  <c:v>10.09245223436309</c:v>
                </c:pt>
                <c:pt idx="648">
                  <c:v>10.10836019763104</c:v>
                </c:pt>
                <c:pt idx="649">
                  <c:v>10.12426816089899</c:v>
                </c:pt>
                <c:pt idx="650">
                  <c:v>10.14017612416693</c:v>
                </c:pt>
                <c:pt idx="651">
                  <c:v>10.15608408743488</c:v>
                </c:pt>
                <c:pt idx="652">
                  <c:v>10.17199205070283</c:v>
                </c:pt>
                <c:pt idx="653">
                  <c:v>10.18790001397078</c:v>
                </c:pt>
                <c:pt idx="654">
                  <c:v>10.20380797723873</c:v>
                </c:pt>
                <c:pt idx="655">
                  <c:v>10.21971594050668</c:v>
                </c:pt>
                <c:pt idx="656">
                  <c:v>10.23562390377463</c:v>
                </c:pt>
                <c:pt idx="657">
                  <c:v>10.25153186704258</c:v>
                </c:pt>
                <c:pt idx="658">
                  <c:v>10.26743983031053</c:v>
                </c:pt>
                <c:pt idx="659">
                  <c:v>10.28334779357848</c:v>
                </c:pt>
                <c:pt idx="660">
                  <c:v>10.29925575684643</c:v>
                </c:pt>
                <c:pt idx="661">
                  <c:v>10.31516372011438</c:v>
                </c:pt>
                <c:pt idx="662">
                  <c:v>10.33107168338233</c:v>
                </c:pt>
                <c:pt idx="663">
                  <c:v>10.34697964665028</c:v>
                </c:pt>
                <c:pt idx="664">
                  <c:v>10.36288760991822</c:v>
                </c:pt>
                <c:pt idx="665">
                  <c:v>10.37879557318617</c:v>
                </c:pt>
                <c:pt idx="666">
                  <c:v>10.39470353645412</c:v>
                </c:pt>
                <c:pt idx="667">
                  <c:v>10.41061149972207</c:v>
                </c:pt>
                <c:pt idx="668">
                  <c:v>10.42651946299002</c:v>
                </c:pt>
                <c:pt idx="669">
                  <c:v>10.44242742625797</c:v>
                </c:pt>
                <c:pt idx="670">
                  <c:v>10.45833538952592</c:v>
                </c:pt>
                <c:pt idx="671">
                  <c:v>10.47424335279387</c:v>
                </c:pt>
                <c:pt idx="672">
                  <c:v>10.49015131606182</c:v>
                </c:pt>
                <c:pt idx="673">
                  <c:v>10.50605927932977</c:v>
                </c:pt>
                <c:pt idx="674">
                  <c:v>10.52196724259772</c:v>
                </c:pt>
                <c:pt idx="675">
                  <c:v>10.53787520586567</c:v>
                </c:pt>
                <c:pt idx="676">
                  <c:v>10.55378316913362</c:v>
                </c:pt>
                <c:pt idx="677">
                  <c:v>10.56969113240157</c:v>
                </c:pt>
                <c:pt idx="678">
                  <c:v>10.58559909566952</c:v>
                </c:pt>
                <c:pt idx="679">
                  <c:v>10.60150705893746</c:v>
                </c:pt>
                <c:pt idx="680">
                  <c:v>10.61741502220541</c:v>
                </c:pt>
                <c:pt idx="681">
                  <c:v>10.63332298547336</c:v>
                </c:pt>
                <c:pt idx="682">
                  <c:v>10.64923094874131</c:v>
                </c:pt>
                <c:pt idx="683">
                  <c:v>10.66513891200926</c:v>
                </c:pt>
                <c:pt idx="684">
                  <c:v>10.68104687527721</c:v>
                </c:pt>
                <c:pt idx="685">
                  <c:v>10.69695483854516</c:v>
                </c:pt>
                <c:pt idx="686">
                  <c:v>10.71286280181311</c:v>
                </c:pt>
                <c:pt idx="687">
                  <c:v>10.72877076508106</c:v>
                </c:pt>
                <c:pt idx="688">
                  <c:v>10.74467872834901</c:v>
                </c:pt>
                <c:pt idx="689">
                  <c:v>10.76058669161696</c:v>
                </c:pt>
                <c:pt idx="690">
                  <c:v>10.77649465488491</c:v>
                </c:pt>
                <c:pt idx="691">
                  <c:v>10.79240261815286</c:v>
                </c:pt>
                <c:pt idx="692">
                  <c:v>10.80831058142081</c:v>
                </c:pt>
                <c:pt idx="693">
                  <c:v>10.82421854468875</c:v>
                </c:pt>
                <c:pt idx="694">
                  <c:v>10.8401265079567</c:v>
                </c:pt>
                <c:pt idx="695">
                  <c:v>10.85603447122465</c:v>
                </c:pt>
                <c:pt idx="696">
                  <c:v>10.8719424344926</c:v>
                </c:pt>
                <c:pt idx="697">
                  <c:v>10.88785039776055</c:v>
                </c:pt>
                <c:pt idx="698">
                  <c:v>10.9037583610285</c:v>
                </c:pt>
                <c:pt idx="699">
                  <c:v>10.91966632429645</c:v>
                </c:pt>
                <c:pt idx="700">
                  <c:v>10.9355742875644</c:v>
                </c:pt>
                <c:pt idx="701">
                  <c:v>10.95148225083235</c:v>
                </c:pt>
                <c:pt idx="702">
                  <c:v>10.9673902141003</c:v>
                </c:pt>
                <c:pt idx="703">
                  <c:v>10.98329817736825</c:v>
                </c:pt>
                <c:pt idx="704">
                  <c:v>10.9992061406362</c:v>
                </c:pt>
                <c:pt idx="705">
                  <c:v>11.01511410390415</c:v>
                </c:pt>
                <c:pt idx="706">
                  <c:v>11.0310220671721</c:v>
                </c:pt>
                <c:pt idx="707">
                  <c:v>11.04693003044004</c:v>
                </c:pt>
                <c:pt idx="708">
                  <c:v>11.062837993708</c:v>
                </c:pt>
                <c:pt idx="709">
                  <c:v>11.07874595697594</c:v>
                </c:pt>
                <c:pt idx="710">
                  <c:v>11.09465392024389</c:v>
                </c:pt>
                <c:pt idx="711">
                  <c:v>11.11056188351184</c:v>
                </c:pt>
                <c:pt idx="712">
                  <c:v>11.1264698467798</c:v>
                </c:pt>
                <c:pt idx="713">
                  <c:v>11.14237781004774</c:v>
                </c:pt>
                <c:pt idx="714">
                  <c:v>11.15828577331569</c:v>
                </c:pt>
                <c:pt idx="715">
                  <c:v>11.17419373658364</c:v>
                </c:pt>
                <c:pt idx="716">
                  <c:v>11.19010169985159</c:v>
                </c:pt>
                <c:pt idx="717">
                  <c:v>11.20600966311954</c:v>
                </c:pt>
                <c:pt idx="718">
                  <c:v>11.22191762638749</c:v>
                </c:pt>
                <c:pt idx="719">
                  <c:v>11.23782558965544</c:v>
                </c:pt>
                <c:pt idx="720">
                  <c:v>11.25373355292339</c:v>
                </c:pt>
                <c:pt idx="721">
                  <c:v>11.26964151619134</c:v>
                </c:pt>
                <c:pt idx="722">
                  <c:v>11.28554947945928</c:v>
                </c:pt>
                <c:pt idx="723">
                  <c:v>11.30145744272723</c:v>
                </c:pt>
                <c:pt idx="724">
                  <c:v>11.31736540599518</c:v>
                </c:pt>
                <c:pt idx="725">
                  <c:v>11.33327336926313</c:v>
                </c:pt>
                <c:pt idx="726">
                  <c:v>11.34918133253108</c:v>
                </c:pt>
                <c:pt idx="727">
                  <c:v>11.36508929579903</c:v>
                </c:pt>
                <c:pt idx="728">
                  <c:v>11.38099725906698</c:v>
                </c:pt>
                <c:pt idx="729">
                  <c:v>11.39690522233493</c:v>
                </c:pt>
                <c:pt idx="730">
                  <c:v>11.41281318560288</c:v>
                </c:pt>
                <c:pt idx="731">
                  <c:v>11.42872114887083</c:v>
                </c:pt>
                <c:pt idx="732">
                  <c:v>11.44462911213878</c:v>
                </c:pt>
                <c:pt idx="733">
                  <c:v>11.46053707540673</c:v>
                </c:pt>
                <c:pt idx="734">
                  <c:v>11.47644503867468</c:v>
                </c:pt>
                <c:pt idx="735">
                  <c:v>11.49235300194263</c:v>
                </c:pt>
                <c:pt idx="736">
                  <c:v>11.50826096521057</c:v>
                </c:pt>
                <c:pt idx="737">
                  <c:v>11.52416892847852</c:v>
                </c:pt>
                <c:pt idx="738">
                  <c:v>11.54007689174647</c:v>
                </c:pt>
                <c:pt idx="739">
                  <c:v>11.55598485501442</c:v>
                </c:pt>
                <c:pt idx="740">
                  <c:v>11.57189281828237</c:v>
                </c:pt>
                <c:pt idx="741">
                  <c:v>11.58780078155032</c:v>
                </c:pt>
                <c:pt idx="742">
                  <c:v>11.60370874481827</c:v>
                </c:pt>
                <c:pt idx="743">
                  <c:v>11.61961670808622</c:v>
                </c:pt>
                <c:pt idx="744">
                  <c:v>11.63552467135417</c:v>
                </c:pt>
                <c:pt idx="745">
                  <c:v>11.65143263462212</c:v>
                </c:pt>
                <c:pt idx="746">
                  <c:v>11.66734059789007</c:v>
                </c:pt>
                <c:pt idx="747">
                  <c:v>11.68324856115802</c:v>
                </c:pt>
                <c:pt idx="748">
                  <c:v>11.69915652442597</c:v>
                </c:pt>
                <c:pt idx="749">
                  <c:v>11.71506448769392</c:v>
                </c:pt>
                <c:pt idx="750">
                  <c:v>11.73097245096186</c:v>
                </c:pt>
                <c:pt idx="751">
                  <c:v>11.74688041422981</c:v>
                </c:pt>
                <c:pt idx="752">
                  <c:v>11.76278837749776</c:v>
                </c:pt>
                <c:pt idx="753">
                  <c:v>11.77869634076571</c:v>
                </c:pt>
                <c:pt idx="754">
                  <c:v>11.79460430403366</c:v>
                </c:pt>
                <c:pt idx="755">
                  <c:v>11.81051226730161</c:v>
                </c:pt>
                <c:pt idx="756">
                  <c:v>11.82642023056956</c:v>
                </c:pt>
                <c:pt idx="757">
                  <c:v>11.84232819383751</c:v>
                </c:pt>
                <c:pt idx="758">
                  <c:v>11.85823615710546</c:v>
                </c:pt>
                <c:pt idx="759">
                  <c:v>11.87414412037341</c:v>
                </c:pt>
                <c:pt idx="760">
                  <c:v>11.89005208364136</c:v>
                </c:pt>
                <c:pt idx="761">
                  <c:v>11.90596004690931</c:v>
                </c:pt>
                <c:pt idx="762">
                  <c:v>11.92186801017726</c:v>
                </c:pt>
                <c:pt idx="763">
                  <c:v>11.93777597344521</c:v>
                </c:pt>
                <c:pt idx="764">
                  <c:v>11.95368393671315</c:v>
                </c:pt>
                <c:pt idx="765">
                  <c:v>11.9695918999811</c:v>
                </c:pt>
                <c:pt idx="766">
                  <c:v>11.98549986324905</c:v>
                </c:pt>
                <c:pt idx="767">
                  <c:v>12.001407826517</c:v>
                </c:pt>
                <c:pt idx="768">
                  <c:v>12.01731578978495</c:v>
                </c:pt>
                <c:pt idx="769">
                  <c:v>12.0332237530529</c:v>
                </c:pt>
                <c:pt idx="770">
                  <c:v>12.04913171632085</c:v>
                </c:pt>
                <c:pt idx="771">
                  <c:v>12.0650396795888</c:v>
                </c:pt>
                <c:pt idx="772">
                  <c:v>12.08094764285675</c:v>
                </c:pt>
                <c:pt idx="773">
                  <c:v>12.0968556061247</c:v>
                </c:pt>
                <c:pt idx="774">
                  <c:v>12.11276356939265</c:v>
                </c:pt>
                <c:pt idx="775">
                  <c:v>12.1286715326606</c:v>
                </c:pt>
                <c:pt idx="776">
                  <c:v>12.14457949592855</c:v>
                </c:pt>
                <c:pt idx="777">
                  <c:v>12.1604874591965</c:v>
                </c:pt>
                <c:pt idx="778">
                  <c:v>12.17639542246445</c:v>
                </c:pt>
                <c:pt idx="779">
                  <c:v>12.19230338573239</c:v>
                </c:pt>
                <c:pt idx="780">
                  <c:v>12.20821134900034</c:v>
                </c:pt>
                <c:pt idx="781">
                  <c:v>12.22411931226829</c:v>
                </c:pt>
                <c:pt idx="782">
                  <c:v>12.24002727553624</c:v>
                </c:pt>
                <c:pt idx="783">
                  <c:v>12.2559352388042</c:v>
                </c:pt>
                <c:pt idx="784">
                  <c:v>12.27184320207214</c:v>
                </c:pt>
                <c:pt idx="785">
                  <c:v>12.28775116534009</c:v>
                </c:pt>
                <c:pt idx="786">
                  <c:v>12.30365912860804</c:v>
                </c:pt>
                <c:pt idx="787">
                  <c:v>12.31956709187599</c:v>
                </c:pt>
                <c:pt idx="788">
                  <c:v>12.33547505514394</c:v>
                </c:pt>
                <c:pt idx="789">
                  <c:v>12.35138301841189</c:v>
                </c:pt>
                <c:pt idx="790">
                  <c:v>12.36729098167984</c:v>
                </c:pt>
                <c:pt idx="791">
                  <c:v>12.38319894494779</c:v>
                </c:pt>
                <c:pt idx="792">
                  <c:v>12.39910690821574</c:v>
                </c:pt>
                <c:pt idx="793">
                  <c:v>12.41501487148368</c:v>
                </c:pt>
                <c:pt idx="794">
                  <c:v>12.43092283475163</c:v>
                </c:pt>
                <c:pt idx="795">
                  <c:v>12.44683079801958</c:v>
                </c:pt>
                <c:pt idx="796">
                  <c:v>12.46273876128753</c:v>
                </c:pt>
                <c:pt idx="797">
                  <c:v>12.47864672455548</c:v>
                </c:pt>
                <c:pt idx="798">
                  <c:v>12.49455468782343</c:v>
                </c:pt>
                <c:pt idx="799">
                  <c:v>12.51046265109138</c:v>
                </c:pt>
                <c:pt idx="800">
                  <c:v>12.52637061435933</c:v>
                </c:pt>
                <c:pt idx="801">
                  <c:v>12.54227857762728</c:v>
                </c:pt>
                <c:pt idx="802">
                  <c:v>12.55818654089523</c:v>
                </c:pt>
                <c:pt idx="803">
                  <c:v>12.57409450416318</c:v>
                </c:pt>
                <c:pt idx="804">
                  <c:v>12.59000246743113</c:v>
                </c:pt>
                <c:pt idx="805">
                  <c:v>12.60591043069908</c:v>
                </c:pt>
                <c:pt idx="806">
                  <c:v>12.62181839396703</c:v>
                </c:pt>
                <c:pt idx="807">
                  <c:v>12.63772635723497</c:v>
                </c:pt>
                <c:pt idx="808">
                  <c:v>12.65363432050292</c:v>
                </c:pt>
                <c:pt idx="809">
                  <c:v>12.66954228377087</c:v>
                </c:pt>
                <c:pt idx="810">
                  <c:v>12.68545024703882</c:v>
                </c:pt>
                <c:pt idx="811">
                  <c:v>12.70135821030677</c:v>
                </c:pt>
                <c:pt idx="812">
                  <c:v>12.71726617357472</c:v>
                </c:pt>
                <c:pt idx="813">
                  <c:v>12.73317413684267</c:v>
                </c:pt>
                <c:pt idx="814">
                  <c:v>12.74908210011062</c:v>
                </c:pt>
                <c:pt idx="815">
                  <c:v>12.76499006337857</c:v>
                </c:pt>
                <c:pt idx="816">
                  <c:v>12.78089802664652</c:v>
                </c:pt>
                <c:pt idx="817">
                  <c:v>12.79680598991447</c:v>
                </c:pt>
                <c:pt idx="818">
                  <c:v>12.81271395318242</c:v>
                </c:pt>
                <c:pt idx="819">
                  <c:v>12.82862191645037</c:v>
                </c:pt>
                <c:pt idx="820">
                  <c:v>12.84452987971832</c:v>
                </c:pt>
                <c:pt idx="821">
                  <c:v>12.86043784298626</c:v>
                </c:pt>
                <c:pt idx="822">
                  <c:v>12.87634580625421</c:v>
                </c:pt>
                <c:pt idx="823">
                  <c:v>12.89225376952216</c:v>
                </c:pt>
                <c:pt idx="824">
                  <c:v>12.90816173279011</c:v>
                </c:pt>
                <c:pt idx="825">
                  <c:v>12.92406969605806</c:v>
                </c:pt>
                <c:pt idx="826">
                  <c:v>12.93997765932601</c:v>
                </c:pt>
                <c:pt idx="827">
                  <c:v>12.95588562259396</c:v>
                </c:pt>
                <c:pt idx="828">
                  <c:v>12.97179358586191</c:v>
                </c:pt>
                <c:pt idx="829">
                  <c:v>12.98770154912986</c:v>
                </c:pt>
                <c:pt idx="830">
                  <c:v>13.00360951239781</c:v>
                </c:pt>
                <c:pt idx="831">
                  <c:v>13.01951747566576</c:v>
                </c:pt>
                <c:pt idx="832">
                  <c:v>13.03542543893371</c:v>
                </c:pt>
                <c:pt idx="833">
                  <c:v>13.05133340220166</c:v>
                </c:pt>
                <c:pt idx="834">
                  <c:v>13.06724136546961</c:v>
                </c:pt>
                <c:pt idx="835">
                  <c:v>13.08314932873756</c:v>
                </c:pt>
                <c:pt idx="836">
                  <c:v>13.0990572920055</c:v>
                </c:pt>
                <c:pt idx="837">
                  <c:v>13.11496525527345</c:v>
                </c:pt>
                <c:pt idx="838">
                  <c:v>13.1308732185414</c:v>
                </c:pt>
                <c:pt idx="839">
                  <c:v>13.14678118180935</c:v>
                </c:pt>
                <c:pt idx="840">
                  <c:v>13.1626891450773</c:v>
                </c:pt>
                <c:pt idx="841">
                  <c:v>13.17859710834525</c:v>
                </c:pt>
                <c:pt idx="842">
                  <c:v>13.1945050716132</c:v>
                </c:pt>
                <c:pt idx="843">
                  <c:v>13.21041303488115</c:v>
                </c:pt>
                <c:pt idx="844">
                  <c:v>13.2263209981491</c:v>
                </c:pt>
                <c:pt idx="845">
                  <c:v>13.24222896141705</c:v>
                </c:pt>
                <c:pt idx="846">
                  <c:v>13.258136924685</c:v>
                </c:pt>
                <c:pt idx="847">
                  <c:v>13.27404488795295</c:v>
                </c:pt>
                <c:pt idx="848">
                  <c:v>13.2899528512209</c:v>
                </c:pt>
                <c:pt idx="849">
                  <c:v>13.30586081448885</c:v>
                </c:pt>
                <c:pt idx="850">
                  <c:v>13.32176877775679</c:v>
                </c:pt>
                <c:pt idx="851">
                  <c:v>13.33767674102474</c:v>
                </c:pt>
                <c:pt idx="852">
                  <c:v>13.3535847042927</c:v>
                </c:pt>
                <c:pt idx="853">
                  <c:v>13.36949266756064</c:v>
                </c:pt>
                <c:pt idx="854">
                  <c:v>13.3854006308286</c:v>
                </c:pt>
                <c:pt idx="855">
                  <c:v>13.40130859409654</c:v>
                </c:pt>
                <c:pt idx="856">
                  <c:v>13.4172165573645</c:v>
                </c:pt>
                <c:pt idx="857">
                  <c:v>13.43312452063244</c:v>
                </c:pt>
                <c:pt idx="858">
                  <c:v>13.44903248390039</c:v>
                </c:pt>
                <c:pt idx="859">
                  <c:v>13.46494044716834</c:v>
                </c:pt>
                <c:pt idx="860">
                  <c:v>13.48084841043629</c:v>
                </c:pt>
                <c:pt idx="861">
                  <c:v>13.49675637370424</c:v>
                </c:pt>
                <c:pt idx="862">
                  <c:v>13.51266433697219</c:v>
                </c:pt>
                <c:pt idx="863">
                  <c:v>13.52857230024014</c:v>
                </c:pt>
                <c:pt idx="864">
                  <c:v>13.54448026350808</c:v>
                </c:pt>
                <c:pt idx="865">
                  <c:v>13.56038822677603</c:v>
                </c:pt>
                <c:pt idx="866">
                  <c:v>13.57629619004398</c:v>
                </c:pt>
                <c:pt idx="867">
                  <c:v>13.59220415331193</c:v>
                </c:pt>
                <c:pt idx="868">
                  <c:v>13.60811211657988</c:v>
                </c:pt>
                <c:pt idx="869">
                  <c:v>13.62402007984783</c:v>
                </c:pt>
                <c:pt idx="870">
                  <c:v>13.63992804311578</c:v>
                </c:pt>
                <c:pt idx="871">
                  <c:v>13.65583600638373</c:v>
                </c:pt>
                <c:pt idx="872">
                  <c:v>13.67174396965168</c:v>
                </c:pt>
                <c:pt idx="873">
                  <c:v>13.68765193291963</c:v>
                </c:pt>
                <c:pt idx="874">
                  <c:v>13.70355989618758</c:v>
                </c:pt>
                <c:pt idx="875">
                  <c:v>13.71946785945553</c:v>
                </c:pt>
                <c:pt idx="876">
                  <c:v>13.73537582272348</c:v>
                </c:pt>
                <c:pt idx="877">
                  <c:v>13.75128378599143</c:v>
                </c:pt>
                <c:pt idx="878">
                  <c:v>13.76719174925937</c:v>
                </c:pt>
                <c:pt idx="879">
                  <c:v>13.78309971252732</c:v>
                </c:pt>
                <c:pt idx="880">
                  <c:v>13.79900767579527</c:v>
                </c:pt>
                <c:pt idx="881">
                  <c:v>13.81491563906322</c:v>
                </c:pt>
                <c:pt idx="882">
                  <c:v>13.83082360233117</c:v>
                </c:pt>
                <c:pt idx="883">
                  <c:v>13.84673156559912</c:v>
                </c:pt>
                <c:pt idx="884">
                  <c:v>13.86263952886707</c:v>
                </c:pt>
                <c:pt idx="885">
                  <c:v>13.87854749213502</c:v>
                </c:pt>
                <c:pt idx="886">
                  <c:v>13.89445545540297</c:v>
                </c:pt>
                <c:pt idx="887">
                  <c:v>13.91036341867092</c:v>
                </c:pt>
                <c:pt idx="888">
                  <c:v>13.92627138193887</c:v>
                </c:pt>
                <c:pt idx="889">
                  <c:v>13.94217934520682</c:v>
                </c:pt>
                <c:pt idx="890">
                  <c:v>13.95808730847477</c:v>
                </c:pt>
                <c:pt idx="891">
                  <c:v>13.97399527174272</c:v>
                </c:pt>
                <c:pt idx="892">
                  <c:v>13.98990323501067</c:v>
                </c:pt>
                <c:pt idx="893">
                  <c:v>14.00581119827861</c:v>
                </c:pt>
                <c:pt idx="894">
                  <c:v>14.02171916154656</c:v>
                </c:pt>
                <c:pt idx="895">
                  <c:v>14.03762712481451</c:v>
                </c:pt>
                <c:pt idx="896">
                  <c:v>14.05353508808246</c:v>
                </c:pt>
                <c:pt idx="897">
                  <c:v>14.06944305135041</c:v>
                </c:pt>
                <c:pt idx="898">
                  <c:v>14.08535101461836</c:v>
                </c:pt>
                <c:pt idx="899">
                  <c:v>14.10125897788631</c:v>
                </c:pt>
                <c:pt idx="900">
                  <c:v>14.11716694115426</c:v>
                </c:pt>
                <c:pt idx="901">
                  <c:v>14.13307490442221</c:v>
                </c:pt>
                <c:pt idx="902">
                  <c:v>14.14898286769016</c:v>
                </c:pt>
                <c:pt idx="903">
                  <c:v>14.16489083095811</c:v>
                </c:pt>
                <c:pt idx="904">
                  <c:v>14.18079879422606</c:v>
                </c:pt>
                <c:pt idx="905">
                  <c:v>14.19670675749401</c:v>
                </c:pt>
                <c:pt idx="906">
                  <c:v>14.21261472076196</c:v>
                </c:pt>
                <c:pt idx="907">
                  <c:v>14.2285226840299</c:v>
                </c:pt>
                <c:pt idx="908">
                  <c:v>14.24443064729785</c:v>
                </c:pt>
                <c:pt idx="909">
                  <c:v>14.2603386105658</c:v>
                </c:pt>
                <c:pt idx="910">
                  <c:v>14.27624657383375</c:v>
                </c:pt>
                <c:pt idx="911">
                  <c:v>14.2921545371017</c:v>
                </c:pt>
                <c:pt idx="912">
                  <c:v>14.30806250036965</c:v>
                </c:pt>
                <c:pt idx="913">
                  <c:v>14.3239704636376</c:v>
                </c:pt>
                <c:pt idx="914">
                  <c:v>14.33987842690555</c:v>
                </c:pt>
                <c:pt idx="915">
                  <c:v>14.3557863901735</c:v>
                </c:pt>
                <c:pt idx="916">
                  <c:v>14.37169435344145</c:v>
                </c:pt>
                <c:pt idx="917">
                  <c:v>14.3876023167094</c:v>
                </c:pt>
                <c:pt idx="918">
                  <c:v>14.40351027997735</c:v>
                </c:pt>
                <c:pt idx="919">
                  <c:v>14.4194182432453</c:v>
                </c:pt>
                <c:pt idx="920">
                  <c:v>14.43532620651325</c:v>
                </c:pt>
                <c:pt idx="921">
                  <c:v>14.45123416978119</c:v>
                </c:pt>
                <c:pt idx="922">
                  <c:v>14.46714213304914</c:v>
                </c:pt>
                <c:pt idx="923">
                  <c:v>14.48305009631709</c:v>
                </c:pt>
                <c:pt idx="924">
                  <c:v>14.49895805958504</c:v>
                </c:pt>
                <c:pt idx="925">
                  <c:v>14.51486602285299</c:v>
                </c:pt>
                <c:pt idx="926">
                  <c:v>14.53077398612094</c:v>
                </c:pt>
                <c:pt idx="927">
                  <c:v>14.5466819493889</c:v>
                </c:pt>
                <c:pt idx="928">
                  <c:v>14.56258991265684</c:v>
                </c:pt>
                <c:pt idx="929">
                  <c:v>14.57849787592479</c:v>
                </c:pt>
                <c:pt idx="930">
                  <c:v>14.59440583919274</c:v>
                </c:pt>
                <c:pt idx="931">
                  <c:v>14.61031380246069</c:v>
                </c:pt>
                <c:pt idx="932">
                  <c:v>14.62622176572864</c:v>
                </c:pt>
                <c:pt idx="933">
                  <c:v>14.64212972899659</c:v>
                </c:pt>
                <c:pt idx="934">
                  <c:v>14.65803769226454</c:v>
                </c:pt>
                <c:pt idx="935">
                  <c:v>14.67394565553248</c:v>
                </c:pt>
                <c:pt idx="936">
                  <c:v>14.68985361880043</c:v>
                </c:pt>
                <c:pt idx="937">
                  <c:v>14.70576158206838</c:v>
                </c:pt>
                <c:pt idx="938">
                  <c:v>14.72166954533633</c:v>
                </c:pt>
                <c:pt idx="939">
                  <c:v>14.73757750860428</c:v>
                </c:pt>
                <c:pt idx="940">
                  <c:v>14.75348547187223</c:v>
                </c:pt>
                <c:pt idx="941">
                  <c:v>14.76939343514018</c:v>
                </c:pt>
                <c:pt idx="942">
                  <c:v>14.78530139840813</c:v>
                </c:pt>
                <c:pt idx="943">
                  <c:v>14.80120936167608</c:v>
                </c:pt>
                <c:pt idx="944">
                  <c:v>14.81711732494403</c:v>
                </c:pt>
                <c:pt idx="945">
                  <c:v>14.83302528821198</c:v>
                </c:pt>
                <c:pt idx="946">
                  <c:v>14.84893325147993</c:v>
                </c:pt>
                <c:pt idx="947">
                  <c:v>14.86484121474788</c:v>
                </c:pt>
                <c:pt idx="948">
                  <c:v>14.88074917801583</c:v>
                </c:pt>
                <c:pt idx="949">
                  <c:v>14.89665714128378</c:v>
                </c:pt>
                <c:pt idx="950">
                  <c:v>14.91256510455172</c:v>
                </c:pt>
                <c:pt idx="951">
                  <c:v>14.92847306781967</c:v>
                </c:pt>
                <c:pt idx="952">
                  <c:v>14.94438103108762</c:v>
                </c:pt>
                <c:pt idx="953">
                  <c:v>14.96028899435557</c:v>
                </c:pt>
                <c:pt idx="954">
                  <c:v>14.97619695762352</c:v>
                </c:pt>
                <c:pt idx="955">
                  <c:v>14.99210492089147</c:v>
                </c:pt>
                <c:pt idx="956">
                  <c:v>15.00801288415942</c:v>
                </c:pt>
                <c:pt idx="957">
                  <c:v>15.02392084742737</c:v>
                </c:pt>
                <c:pt idx="958">
                  <c:v>15.03982881069532</c:v>
                </c:pt>
                <c:pt idx="959">
                  <c:v>15.05573677396327</c:v>
                </c:pt>
                <c:pt idx="960">
                  <c:v>15.07164473723122</c:v>
                </c:pt>
                <c:pt idx="961">
                  <c:v>15.08755270049917</c:v>
                </c:pt>
                <c:pt idx="962">
                  <c:v>15.10346066376712</c:v>
                </c:pt>
                <c:pt idx="963">
                  <c:v>15.11936862703507</c:v>
                </c:pt>
                <c:pt idx="964">
                  <c:v>15.13527659030301</c:v>
                </c:pt>
                <c:pt idx="965">
                  <c:v>15.15118455357096</c:v>
                </c:pt>
                <c:pt idx="966">
                  <c:v>15.16709251683891</c:v>
                </c:pt>
                <c:pt idx="967">
                  <c:v>15.18300048010686</c:v>
                </c:pt>
                <c:pt idx="968">
                  <c:v>15.19890844337481</c:v>
                </c:pt>
                <c:pt idx="969">
                  <c:v>15.21481640664276</c:v>
                </c:pt>
                <c:pt idx="970">
                  <c:v>15.23072436991071</c:v>
                </c:pt>
                <c:pt idx="971">
                  <c:v>15.24663233317866</c:v>
                </c:pt>
                <c:pt idx="972">
                  <c:v>15.26254029644661</c:v>
                </c:pt>
                <c:pt idx="973">
                  <c:v>15.27844825971456</c:v>
                </c:pt>
                <c:pt idx="974">
                  <c:v>15.29435622298251</c:v>
                </c:pt>
                <c:pt idx="975">
                  <c:v>15.31026418625046</c:v>
                </c:pt>
                <c:pt idx="976">
                  <c:v>15.32617214951841</c:v>
                </c:pt>
                <c:pt idx="977">
                  <c:v>15.34208011278636</c:v>
                </c:pt>
                <c:pt idx="978">
                  <c:v>15.3579880760543</c:v>
                </c:pt>
                <c:pt idx="979">
                  <c:v>15.37389603932225</c:v>
                </c:pt>
                <c:pt idx="980">
                  <c:v>15.3898040025902</c:v>
                </c:pt>
                <c:pt idx="981">
                  <c:v>15.40571196585815</c:v>
                </c:pt>
                <c:pt idx="982">
                  <c:v>15.4216199291261</c:v>
                </c:pt>
                <c:pt idx="983">
                  <c:v>15.43752789239405</c:v>
                </c:pt>
                <c:pt idx="984">
                  <c:v>15.453435855662</c:v>
                </c:pt>
                <c:pt idx="985">
                  <c:v>15.46934381892995</c:v>
                </c:pt>
                <c:pt idx="986">
                  <c:v>15.4852517821979</c:v>
                </c:pt>
                <c:pt idx="987">
                  <c:v>15.50115974546585</c:v>
                </c:pt>
                <c:pt idx="988">
                  <c:v>15.5170677087338</c:v>
                </c:pt>
                <c:pt idx="989">
                  <c:v>15.53297567200175</c:v>
                </c:pt>
                <c:pt idx="990">
                  <c:v>15.5488836352697</c:v>
                </c:pt>
                <c:pt idx="991">
                  <c:v>15.56479159853765</c:v>
                </c:pt>
                <c:pt idx="992">
                  <c:v>15.58069956180559</c:v>
                </c:pt>
                <c:pt idx="993">
                  <c:v>15.59660752507354</c:v>
                </c:pt>
                <c:pt idx="994">
                  <c:v>15.61251548834149</c:v>
                </c:pt>
                <c:pt idx="995">
                  <c:v>15.62842345160944</c:v>
                </c:pt>
                <c:pt idx="996">
                  <c:v>15.64433141487739</c:v>
                </c:pt>
                <c:pt idx="997">
                  <c:v>15.66023937814534</c:v>
                </c:pt>
                <c:pt idx="998">
                  <c:v>15.6761473414133</c:v>
                </c:pt>
                <c:pt idx="999">
                  <c:v>15.69205530468124</c:v>
                </c:pt>
                <c:pt idx="1000">
                  <c:v>15.70796326794919</c:v>
                </c:pt>
                <c:pt idx="1001">
                  <c:v>15.72387123121714</c:v>
                </c:pt>
                <c:pt idx="1002">
                  <c:v>15.73977919448509</c:v>
                </c:pt>
                <c:pt idx="1003">
                  <c:v>15.75568715775304</c:v>
                </c:pt>
                <c:pt idx="1004">
                  <c:v>15.77159512102099</c:v>
                </c:pt>
                <c:pt idx="1005">
                  <c:v>15.78750308428894</c:v>
                </c:pt>
                <c:pt idx="1006">
                  <c:v>15.80341104755689</c:v>
                </c:pt>
                <c:pt idx="1007">
                  <c:v>15.81931901082483</c:v>
                </c:pt>
                <c:pt idx="1008">
                  <c:v>15.83522697409278</c:v>
                </c:pt>
                <c:pt idx="1009">
                  <c:v>15.85113493736073</c:v>
                </c:pt>
                <c:pt idx="1010">
                  <c:v>15.86704290062868</c:v>
                </c:pt>
                <c:pt idx="1011">
                  <c:v>15.88295086389663</c:v>
                </c:pt>
                <c:pt idx="1012">
                  <c:v>15.89885882716458</c:v>
                </c:pt>
                <c:pt idx="1013">
                  <c:v>15.91476679043253</c:v>
                </c:pt>
                <c:pt idx="1014">
                  <c:v>15.93067475370048</c:v>
                </c:pt>
                <c:pt idx="1015">
                  <c:v>15.94658271696843</c:v>
                </c:pt>
                <c:pt idx="1016">
                  <c:v>15.96249068023638</c:v>
                </c:pt>
                <c:pt idx="1017">
                  <c:v>15.97839864350433</c:v>
                </c:pt>
                <c:pt idx="1018">
                  <c:v>15.99430660677228</c:v>
                </c:pt>
                <c:pt idx="1019">
                  <c:v>16.01021457004023</c:v>
                </c:pt>
                <c:pt idx="1020">
                  <c:v>16.02612253330818</c:v>
                </c:pt>
                <c:pt idx="1021">
                  <c:v>16.04203049657612</c:v>
                </c:pt>
                <c:pt idx="1022">
                  <c:v>16.05793845984407</c:v>
                </c:pt>
                <c:pt idx="1023">
                  <c:v>16.07384642311202</c:v>
                </c:pt>
                <c:pt idx="1024">
                  <c:v>16.08975438637997</c:v>
                </c:pt>
                <c:pt idx="1025">
                  <c:v>16.10566234964792</c:v>
                </c:pt>
                <c:pt idx="1026">
                  <c:v>16.12157031291587</c:v>
                </c:pt>
                <c:pt idx="1027">
                  <c:v>16.13747827618382</c:v>
                </c:pt>
                <c:pt idx="1028">
                  <c:v>16.15338623945177</c:v>
                </c:pt>
                <c:pt idx="1029">
                  <c:v>16.16929420271972</c:v>
                </c:pt>
                <c:pt idx="1030">
                  <c:v>16.18520216598767</c:v>
                </c:pt>
                <c:pt idx="1031">
                  <c:v>16.20111012925562</c:v>
                </c:pt>
                <c:pt idx="1032">
                  <c:v>16.21701809252357</c:v>
                </c:pt>
                <c:pt idx="1033">
                  <c:v>16.23292605579152</c:v>
                </c:pt>
                <c:pt idx="1034">
                  <c:v>16.24883401905947</c:v>
                </c:pt>
                <c:pt idx="1035">
                  <c:v>16.26474198232741</c:v>
                </c:pt>
                <c:pt idx="1036">
                  <c:v>16.28064994559536</c:v>
                </c:pt>
                <c:pt idx="1037">
                  <c:v>16.29655790886331</c:v>
                </c:pt>
                <c:pt idx="1038">
                  <c:v>16.31246587213126</c:v>
                </c:pt>
                <c:pt idx="1039">
                  <c:v>16.32837383539921</c:v>
                </c:pt>
                <c:pt idx="1040">
                  <c:v>16.34428179866716</c:v>
                </c:pt>
                <c:pt idx="1041">
                  <c:v>16.36018976193511</c:v>
                </c:pt>
                <c:pt idx="1042">
                  <c:v>16.37609772520306</c:v>
                </c:pt>
                <c:pt idx="1043">
                  <c:v>16.39200568847101</c:v>
                </c:pt>
                <c:pt idx="1044">
                  <c:v>16.40791365173896</c:v>
                </c:pt>
                <c:pt idx="1045">
                  <c:v>16.42382161500691</c:v>
                </c:pt>
                <c:pt idx="1046">
                  <c:v>16.43972957827486</c:v>
                </c:pt>
                <c:pt idx="1047">
                  <c:v>16.45563754154281</c:v>
                </c:pt>
                <c:pt idx="1048">
                  <c:v>16.47154550481076</c:v>
                </c:pt>
                <c:pt idx="1049">
                  <c:v>16.48745346807871</c:v>
                </c:pt>
                <c:pt idx="1050">
                  <c:v>16.50336143134665</c:v>
                </c:pt>
                <c:pt idx="1051">
                  <c:v>16.5192693946146</c:v>
                </c:pt>
                <c:pt idx="1052">
                  <c:v>16.53517735788255</c:v>
                </c:pt>
                <c:pt idx="1053">
                  <c:v>16.5510853211505</c:v>
                </c:pt>
                <c:pt idx="1054">
                  <c:v>16.56699328441845</c:v>
                </c:pt>
                <c:pt idx="1055">
                  <c:v>16.5829012476864</c:v>
                </c:pt>
                <c:pt idx="1056">
                  <c:v>16.59880921095435</c:v>
                </c:pt>
                <c:pt idx="1057">
                  <c:v>16.6147171742223</c:v>
                </c:pt>
                <c:pt idx="1058">
                  <c:v>16.63062513749025</c:v>
                </c:pt>
                <c:pt idx="1059">
                  <c:v>16.6465331007582</c:v>
                </c:pt>
                <c:pt idx="1060">
                  <c:v>16.66244106402615</c:v>
                </c:pt>
                <c:pt idx="1061">
                  <c:v>16.6783490272941</c:v>
                </c:pt>
                <c:pt idx="1062">
                  <c:v>16.69425699056205</c:v>
                </c:pt>
                <c:pt idx="1063">
                  <c:v>16.71016495383</c:v>
                </c:pt>
                <c:pt idx="1064">
                  <c:v>16.72607291709794</c:v>
                </c:pt>
                <c:pt idx="1065">
                  <c:v>16.74198088036589</c:v>
                </c:pt>
                <c:pt idx="1066">
                  <c:v>16.75788884363384</c:v>
                </c:pt>
                <c:pt idx="1067">
                  <c:v>16.77379680690179</c:v>
                </c:pt>
                <c:pt idx="1068">
                  <c:v>16.78970477016974</c:v>
                </c:pt>
                <c:pt idx="1069">
                  <c:v>16.80561273343769</c:v>
                </c:pt>
                <c:pt idx="1070">
                  <c:v>16.82152069670564</c:v>
                </c:pt>
                <c:pt idx="1071">
                  <c:v>16.83742865997359</c:v>
                </c:pt>
                <c:pt idx="1072">
                  <c:v>16.85333662324154</c:v>
                </c:pt>
                <c:pt idx="1073">
                  <c:v>16.86924458650949</c:v>
                </c:pt>
                <c:pt idx="1074">
                  <c:v>16.88515254977744</c:v>
                </c:pt>
                <c:pt idx="1075">
                  <c:v>16.90106051304539</c:v>
                </c:pt>
                <c:pt idx="1076">
                  <c:v>16.91696847631334</c:v>
                </c:pt>
                <c:pt idx="1077">
                  <c:v>16.93287643958129</c:v>
                </c:pt>
                <c:pt idx="1078">
                  <c:v>16.94878440284923</c:v>
                </c:pt>
                <c:pt idx="1079">
                  <c:v>16.96469236611718</c:v>
                </c:pt>
                <c:pt idx="1080">
                  <c:v>16.98060032938513</c:v>
                </c:pt>
                <c:pt idx="1081">
                  <c:v>16.99650829265308</c:v>
                </c:pt>
                <c:pt idx="1082">
                  <c:v>17.01241625592103</c:v>
                </c:pt>
                <c:pt idx="1083">
                  <c:v>17.02832421918898</c:v>
                </c:pt>
                <c:pt idx="1084">
                  <c:v>17.04423218245693</c:v>
                </c:pt>
                <c:pt idx="1085">
                  <c:v>17.06014014572488</c:v>
                </c:pt>
                <c:pt idx="1086">
                  <c:v>17.07604810899283</c:v>
                </c:pt>
                <c:pt idx="1087">
                  <c:v>17.09195607226078</c:v>
                </c:pt>
                <c:pt idx="1088">
                  <c:v>17.10786403552873</c:v>
                </c:pt>
                <c:pt idx="1089">
                  <c:v>17.12377199879668</c:v>
                </c:pt>
                <c:pt idx="1090">
                  <c:v>17.13967996206463</c:v>
                </c:pt>
                <c:pt idx="1091">
                  <c:v>17.15558792533258</c:v>
                </c:pt>
                <c:pt idx="1092">
                  <c:v>17.17149588860052</c:v>
                </c:pt>
                <c:pt idx="1093">
                  <c:v>17.18740385186847</c:v>
                </c:pt>
                <c:pt idx="1094">
                  <c:v>17.20331181513642</c:v>
                </c:pt>
                <c:pt idx="1095">
                  <c:v>17.21921977840437</c:v>
                </c:pt>
                <c:pt idx="1096">
                  <c:v>17.23512774167232</c:v>
                </c:pt>
                <c:pt idx="1097">
                  <c:v>17.25103570494027</c:v>
                </c:pt>
                <c:pt idx="1098">
                  <c:v>17.26694366820822</c:v>
                </c:pt>
                <c:pt idx="1099">
                  <c:v>17.28285163147617</c:v>
                </c:pt>
                <c:pt idx="1100">
                  <c:v>17.29875959474412</c:v>
                </c:pt>
                <c:pt idx="1101">
                  <c:v>17.31466755801207</c:v>
                </c:pt>
                <c:pt idx="1102">
                  <c:v>17.33057552128002</c:v>
                </c:pt>
                <c:pt idx="1103">
                  <c:v>17.34648348454797</c:v>
                </c:pt>
                <c:pt idx="1104">
                  <c:v>17.36239144781592</c:v>
                </c:pt>
                <c:pt idx="1105">
                  <c:v>17.37829941108387</c:v>
                </c:pt>
                <c:pt idx="1106">
                  <c:v>17.39420737435182</c:v>
                </c:pt>
                <c:pt idx="1107">
                  <c:v>17.41011533761976</c:v>
                </c:pt>
                <c:pt idx="1108">
                  <c:v>17.42602330088771</c:v>
                </c:pt>
                <c:pt idx="1109">
                  <c:v>17.44193126415566</c:v>
                </c:pt>
                <c:pt idx="1110">
                  <c:v>17.45783922742361</c:v>
                </c:pt>
                <c:pt idx="1111">
                  <c:v>17.47374719069156</c:v>
                </c:pt>
                <c:pt idx="1112">
                  <c:v>17.48965515395951</c:v>
                </c:pt>
                <c:pt idx="1113">
                  <c:v>17.50556311722746</c:v>
                </c:pt>
                <c:pt idx="1114">
                  <c:v>17.52147108049541</c:v>
                </c:pt>
                <c:pt idx="1115">
                  <c:v>17.53737904376336</c:v>
                </c:pt>
                <c:pt idx="1116">
                  <c:v>17.55328700703131</c:v>
                </c:pt>
                <c:pt idx="1117">
                  <c:v>17.56919497029926</c:v>
                </c:pt>
                <c:pt idx="1118">
                  <c:v>17.58510293356721</c:v>
                </c:pt>
                <c:pt idx="1119">
                  <c:v>17.60101089683516</c:v>
                </c:pt>
                <c:pt idx="1120">
                  <c:v>17.61691886010311</c:v>
                </c:pt>
                <c:pt idx="1121">
                  <c:v>17.63282682337105</c:v>
                </c:pt>
                <c:pt idx="1122">
                  <c:v>17.648734786639</c:v>
                </c:pt>
                <c:pt idx="1123">
                  <c:v>17.66464274990695</c:v>
                </c:pt>
                <c:pt idx="1124">
                  <c:v>17.6805507131749</c:v>
                </c:pt>
                <c:pt idx="1125">
                  <c:v>17.69645867644285</c:v>
                </c:pt>
                <c:pt idx="1126">
                  <c:v>17.7123666397108</c:v>
                </c:pt>
                <c:pt idx="1127">
                  <c:v>17.72827460297875</c:v>
                </c:pt>
                <c:pt idx="1128">
                  <c:v>17.7441825662467</c:v>
                </c:pt>
                <c:pt idx="1129">
                  <c:v>17.76009052951465</c:v>
                </c:pt>
                <c:pt idx="1130">
                  <c:v>17.7759984927826</c:v>
                </c:pt>
                <c:pt idx="1131">
                  <c:v>17.79190645605055</c:v>
                </c:pt>
                <c:pt idx="1132">
                  <c:v>17.8078144193185</c:v>
                </c:pt>
                <c:pt idx="1133">
                  <c:v>17.82372238258645</c:v>
                </c:pt>
                <c:pt idx="1134">
                  <c:v>17.8396303458544</c:v>
                </c:pt>
                <c:pt idx="1135">
                  <c:v>17.85553830912234</c:v>
                </c:pt>
                <c:pt idx="1136">
                  <c:v>17.87144627239029</c:v>
                </c:pt>
                <c:pt idx="1137">
                  <c:v>17.88735423565824</c:v>
                </c:pt>
                <c:pt idx="1138">
                  <c:v>17.90326219892619</c:v>
                </c:pt>
                <c:pt idx="1139">
                  <c:v>17.91917016219414</c:v>
                </c:pt>
                <c:pt idx="1140">
                  <c:v>17.9350781254621</c:v>
                </c:pt>
                <c:pt idx="1141">
                  <c:v>17.95098608873004</c:v>
                </c:pt>
                <c:pt idx="1142">
                  <c:v>17.96689405199799</c:v>
                </c:pt>
                <c:pt idx="1143">
                  <c:v>17.98280201526594</c:v>
                </c:pt>
                <c:pt idx="1144">
                  <c:v>17.99870997853389</c:v>
                </c:pt>
                <c:pt idx="1145">
                  <c:v>18.01461794180184</c:v>
                </c:pt>
                <c:pt idx="1146">
                  <c:v>18.03052590506979</c:v>
                </c:pt>
                <c:pt idx="1147">
                  <c:v>18.04643386833774</c:v>
                </c:pt>
                <c:pt idx="1148">
                  <c:v>18.06234183160569</c:v>
                </c:pt>
                <c:pt idx="1149">
                  <c:v>18.07824979487363</c:v>
                </c:pt>
                <c:pt idx="1150">
                  <c:v>18.09415775814158</c:v>
                </c:pt>
                <c:pt idx="1151">
                  <c:v>18.11006572140953</c:v>
                </c:pt>
                <c:pt idx="1152">
                  <c:v>18.12597368467748</c:v>
                </c:pt>
                <c:pt idx="1153">
                  <c:v>18.14188164794543</c:v>
                </c:pt>
                <c:pt idx="1154">
                  <c:v>18.15778961121338</c:v>
                </c:pt>
                <c:pt idx="1155">
                  <c:v>18.17369757448133</c:v>
                </c:pt>
                <c:pt idx="1156">
                  <c:v>18.18960553774928</c:v>
                </c:pt>
                <c:pt idx="1157">
                  <c:v>18.20551350101723</c:v>
                </c:pt>
                <c:pt idx="1158">
                  <c:v>18.22142146428518</c:v>
                </c:pt>
                <c:pt idx="1159">
                  <c:v>18.23732942755313</c:v>
                </c:pt>
                <c:pt idx="1160">
                  <c:v>18.25323739082108</c:v>
                </c:pt>
                <c:pt idx="1161">
                  <c:v>18.26914535408903</c:v>
                </c:pt>
                <c:pt idx="1162">
                  <c:v>18.28505331735698</c:v>
                </c:pt>
                <c:pt idx="1163">
                  <c:v>18.30096128062493</c:v>
                </c:pt>
                <c:pt idx="1164">
                  <c:v>18.31686924389287</c:v>
                </c:pt>
                <c:pt idx="1165">
                  <c:v>18.33277720716082</c:v>
                </c:pt>
                <c:pt idx="1166">
                  <c:v>18.34868517042877</c:v>
                </c:pt>
                <c:pt idx="1167">
                  <c:v>18.36459313369672</c:v>
                </c:pt>
                <c:pt idx="1168">
                  <c:v>18.38050109696467</c:v>
                </c:pt>
                <c:pt idx="1169">
                  <c:v>18.39640906023262</c:v>
                </c:pt>
                <c:pt idx="1170">
                  <c:v>18.41231702350057</c:v>
                </c:pt>
                <c:pt idx="1171">
                  <c:v>18.42822498676852</c:v>
                </c:pt>
                <c:pt idx="1172">
                  <c:v>18.44413295003647</c:v>
                </c:pt>
                <c:pt idx="1173">
                  <c:v>18.46004091330442</c:v>
                </c:pt>
                <c:pt idx="1174">
                  <c:v>18.47594887657237</c:v>
                </c:pt>
                <c:pt idx="1175">
                  <c:v>18.49185683984032</c:v>
                </c:pt>
                <c:pt idx="1176">
                  <c:v>18.50776480310827</c:v>
                </c:pt>
                <c:pt idx="1177">
                  <c:v>18.52367276637622</c:v>
                </c:pt>
                <c:pt idx="1178">
                  <c:v>18.53958072964416</c:v>
                </c:pt>
                <c:pt idx="1179">
                  <c:v>18.55548869291211</c:v>
                </c:pt>
                <c:pt idx="1180">
                  <c:v>18.57139665618006</c:v>
                </c:pt>
                <c:pt idx="1181">
                  <c:v>18.58730461944801</c:v>
                </c:pt>
                <c:pt idx="1182">
                  <c:v>18.60321258271596</c:v>
                </c:pt>
                <c:pt idx="1183">
                  <c:v>18.61912054598391</c:v>
                </c:pt>
                <c:pt idx="1184">
                  <c:v>18.63502850925186</c:v>
                </c:pt>
                <c:pt idx="1185">
                  <c:v>18.65093647251981</c:v>
                </c:pt>
                <c:pt idx="1186">
                  <c:v>18.66684443578776</c:v>
                </c:pt>
                <c:pt idx="1187">
                  <c:v>18.68275239905571</c:v>
                </c:pt>
                <c:pt idx="1188">
                  <c:v>18.69866036232366</c:v>
                </c:pt>
                <c:pt idx="1189">
                  <c:v>18.71456832559161</c:v>
                </c:pt>
                <c:pt idx="1190">
                  <c:v>18.73047628885956</c:v>
                </c:pt>
                <c:pt idx="1191">
                  <c:v>18.74638425212751</c:v>
                </c:pt>
                <c:pt idx="1192">
                  <c:v>18.76229221539545</c:v>
                </c:pt>
                <c:pt idx="1193">
                  <c:v>18.7782001786634</c:v>
                </c:pt>
                <c:pt idx="1194">
                  <c:v>18.79410814193135</c:v>
                </c:pt>
                <c:pt idx="1195">
                  <c:v>18.8100161051993</c:v>
                </c:pt>
                <c:pt idx="1196">
                  <c:v>18.82592406846725</c:v>
                </c:pt>
                <c:pt idx="1197">
                  <c:v>18.8418320317352</c:v>
                </c:pt>
                <c:pt idx="1198">
                  <c:v>18.85773999500315</c:v>
                </c:pt>
                <c:pt idx="1199">
                  <c:v>18.8736479582711</c:v>
                </c:pt>
                <c:pt idx="1200">
                  <c:v>18.88955592153905</c:v>
                </c:pt>
                <c:pt idx="1201">
                  <c:v>18.905463884807</c:v>
                </c:pt>
                <c:pt idx="1202">
                  <c:v>18.92137184807495</c:v>
                </c:pt>
                <c:pt idx="1203">
                  <c:v>18.9372798113429</c:v>
                </c:pt>
                <c:pt idx="1204">
                  <c:v>18.95318777461085</c:v>
                </c:pt>
                <c:pt idx="1205">
                  <c:v>18.9690957378788</c:v>
                </c:pt>
                <c:pt idx="1206">
                  <c:v>18.98500370114674</c:v>
                </c:pt>
                <c:pt idx="1207">
                  <c:v>19.0009116644147</c:v>
                </c:pt>
                <c:pt idx="1208">
                  <c:v>19.01681962768264</c:v>
                </c:pt>
                <c:pt idx="1209">
                  <c:v>19.03272759095059</c:v>
                </c:pt>
                <c:pt idx="1210">
                  <c:v>19.04863555421854</c:v>
                </c:pt>
                <c:pt idx="1211">
                  <c:v>19.06454351748649</c:v>
                </c:pt>
                <c:pt idx="1212">
                  <c:v>19.08045148075444</c:v>
                </c:pt>
                <c:pt idx="1213">
                  <c:v>19.09635944402239</c:v>
                </c:pt>
                <c:pt idx="1214">
                  <c:v>19.11226740729034</c:v>
                </c:pt>
                <c:pt idx="1215">
                  <c:v>19.12817537055829</c:v>
                </c:pt>
                <c:pt idx="1216">
                  <c:v>19.14408333382624</c:v>
                </c:pt>
                <c:pt idx="1217">
                  <c:v>19.15999129709418</c:v>
                </c:pt>
                <c:pt idx="1218">
                  <c:v>19.17589926036214</c:v>
                </c:pt>
                <c:pt idx="1219">
                  <c:v>19.19180722363008</c:v>
                </c:pt>
                <c:pt idx="1220">
                  <c:v>19.20771518689804</c:v>
                </c:pt>
                <c:pt idx="1221">
                  <c:v>19.22362315016598</c:v>
                </c:pt>
                <c:pt idx="1222">
                  <c:v>19.23953111343393</c:v>
                </c:pt>
                <c:pt idx="1223">
                  <c:v>19.25543907670188</c:v>
                </c:pt>
                <c:pt idx="1224">
                  <c:v>19.27134703996983</c:v>
                </c:pt>
                <c:pt idx="1225">
                  <c:v>19.28725500323778</c:v>
                </c:pt>
                <c:pt idx="1226">
                  <c:v>19.30316296650573</c:v>
                </c:pt>
                <c:pt idx="1227">
                  <c:v>19.31907092977368</c:v>
                </c:pt>
                <c:pt idx="1228">
                  <c:v>19.33497889304163</c:v>
                </c:pt>
                <c:pt idx="1229">
                  <c:v>19.35088685630958</c:v>
                </c:pt>
                <c:pt idx="1230">
                  <c:v>19.36679481957753</c:v>
                </c:pt>
                <c:pt idx="1231">
                  <c:v>19.38270278284548</c:v>
                </c:pt>
                <c:pt idx="1232">
                  <c:v>19.39861074611343</c:v>
                </c:pt>
                <c:pt idx="1233">
                  <c:v>19.41451870938138</c:v>
                </c:pt>
                <c:pt idx="1234">
                  <c:v>19.43042667264933</c:v>
                </c:pt>
                <c:pt idx="1235">
                  <c:v>19.44633463591727</c:v>
                </c:pt>
                <c:pt idx="1236">
                  <c:v>19.46224259918522</c:v>
                </c:pt>
                <c:pt idx="1237">
                  <c:v>19.47815056245317</c:v>
                </c:pt>
                <c:pt idx="1238">
                  <c:v>19.49405852572112</c:v>
                </c:pt>
                <c:pt idx="1239">
                  <c:v>19.50996648898907</c:v>
                </c:pt>
                <c:pt idx="1240">
                  <c:v>19.52587445225702</c:v>
                </c:pt>
                <c:pt idx="1241">
                  <c:v>19.54178241552497</c:v>
                </c:pt>
                <c:pt idx="1242">
                  <c:v>19.55769037879292</c:v>
                </c:pt>
                <c:pt idx="1243">
                  <c:v>19.57359834206087</c:v>
                </c:pt>
                <c:pt idx="1244">
                  <c:v>19.58950630532882</c:v>
                </c:pt>
                <c:pt idx="1245">
                  <c:v>19.60541426859677</c:v>
                </c:pt>
                <c:pt idx="1246">
                  <c:v>19.62132223186472</c:v>
                </c:pt>
                <c:pt idx="1247">
                  <c:v>19.63723019513267</c:v>
                </c:pt>
                <c:pt idx="1248">
                  <c:v>19.65313815840061</c:v>
                </c:pt>
                <c:pt idx="1249">
                  <c:v>19.66904612166856</c:v>
                </c:pt>
                <c:pt idx="1250">
                  <c:v>19.68495408493651</c:v>
                </c:pt>
                <c:pt idx="1251">
                  <c:v>19.70086204820446</c:v>
                </c:pt>
                <c:pt idx="1252">
                  <c:v>19.71677001147241</c:v>
                </c:pt>
                <c:pt idx="1253">
                  <c:v>19.73267797474036</c:v>
                </c:pt>
                <c:pt idx="1254">
                  <c:v>19.74858593800831</c:v>
                </c:pt>
                <c:pt idx="1255">
                  <c:v>19.76449390127626</c:v>
                </c:pt>
                <c:pt idx="1256">
                  <c:v>19.78040186454421</c:v>
                </c:pt>
                <c:pt idx="1257">
                  <c:v>19.79630982781216</c:v>
                </c:pt>
                <c:pt idx="1258">
                  <c:v>19.81221779108011</c:v>
                </c:pt>
                <c:pt idx="1259">
                  <c:v>19.82812575434806</c:v>
                </c:pt>
                <c:pt idx="1260">
                  <c:v>19.84403371761601</c:v>
                </c:pt>
                <c:pt idx="1261">
                  <c:v>19.85994168088396</c:v>
                </c:pt>
                <c:pt idx="1262">
                  <c:v>19.87584964415191</c:v>
                </c:pt>
                <c:pt idx="1263">
                  <c:v>19.89175760741985</c:v>
                </c:pt>
                <c:pt idx="1264">
                  <c:v>19.9076655706878</c:v>
                </c:pt>
                <c:pt idx="1265">
                  <c:v>19.92357353395575</c:v>
                </c:pt>
                <c:pt idx="1266">
                  <c:v>19.9394814972237</c:v>
                </c:pt>
                <c:pt idx="1267">
                  <c:v>19.95538946049165</c:v>
                </c:pt>
                <c:pt idx="1268">
                  <c:v>19.9712974237596</c:v>
                </c:pt>
                <c:pt idx="1269">
                  <c:v>19.98720538702755</c:v>
                </c:pt>
                <c:pt idx="1270">
                  <c:v>20.0031133502955</c:v>
                </c:pt>
                <c:pt idx="1271">
                  <c:v>20.01902131356345</c:v>
                </c:pt>
                <c:pt idx="1272">
                  <c:v>20.0349292768314</c:v>
                </c:pt>
                <c:pt idx="1273">
                  <c:v>20.05083724009935</c:v>
                </c:pt>
                <c:pt idx="1274">
                  <c:v>20.0667452033673</c:v>
                </c:pt>
                <c:pt idx="1275">
                  <c:v>20.08265316663525</c:v>
                </c:pt>
                <c:pt idx="1276">
                  <c:v>20.0985611299032</c:v>
                </c:pt>
                <c:pt idx="1277">
                  <c:v>20.11446909317115</c:v>
                </c:pt>
                <c:pt idx="1278">
                  <c:v>20.13037705643909</c:v>
                </c:pt>
                <c:pt idx="1279">
                  <c:v>20.14628501970704</c:v>
                </c:pt>
                <c:pt idx="1280">
                  <c:v>20.16219298297499</c:v>
                </c:pt>
                <c:pt idx="1281">
                  <c:v>20.17810094624294</c:v>
                </c:pt>
                <c:pt idx="1282">
                  <c:v>20.1940089095109</c:v>
                </c:pt>
                <c:pt idx="1283">
                  <c:v>20.20991687277884</c:v>
                </c:pt>
                <c:pt idx="1284">
                  <c:v>20.22582483604679</c:v>
                </c:pt>
                <c:pt idx="1285">
                  <c:v>20.24173279931474</c:v>
                </c:pt>
                <c:pt idx="1286">
                  <c:v>20.25764076258269</c:v>
                </c:pt>
                <c:pt idx="1287">
                  <c:v>20.27354872585064</c:v>
                </c:pt>
                <c:pt idx="1288">
                  <c:v>20.28945668911859</c:v>
                </c:pt>
                <c:pt idx="1289">
                  <c:v>20.30536465238654</c:v>
                </c:pt>
                <c:pt idx="1290">
                  <c:v>20.32127261565448</c:v>
                </c:pt>
                <c:pt idx="1291">
                  <c:v>20.33718057892244</c:v>
                </c:pt>
                <c:pt idx="1292">
                  <c:v>20.35308854219038</c:v>
                </c:pt>
                <c:pt idx="1293">
                  <c:v>20.36899650545833</c:v>
                </c:pt>
                <c:pt idx="1294">
                  <c:v>20.38490446872628</c:v>
                </c:pt>
                <c:pt idx="1295">
                  <c:v>20.40081243199423</c:v>
                </c:pt>
                <c:pt idx="1296">
                  <c:v>20.41672039526218</c:v>
                </c:pt>
                <c:pt idx="1297">
                  <c:v>20.43262835853013</c:v>
                </c:pt>
                <c:pt idx="1298">
                  <c:v>20.44853632179808</c:v>
                </c:pt>
                <c:pt idx="1299">
                  <c:v>20.46444428506603</c:v>
                </c:pt>
                <c:pt idx="1300">
                  <c:v>20.48035224833398</c:v>
                </c:pt>
                <c:pt idx="1301">
                  <c:v>20.49626021160193</c:v>
                </c:pt>
                <c:pt idx="1302">
                  <c:v>20.51216817486988</c:v>
                </c:pt>
                <c:pt idx="1303">
                  <c:v>20.52807613813783</c:v>
                </c:pt>
                <c:pt idx="1304">
                  <c:v>20.54398410140578</c:v>
                </c:pt>
                <c:pt idx="1305">
                  <c:v>20.55989206467373</c:v>
                </c:pt>
                <c:pt idx="1306">
                  <c:v>20.57580002794167</c:v>
                </c:pt>
                <c:pt idx="1307">
                  <c:v>20.59170799120962</c:v>
                </c:pt>
                <c:pt idx="1308">
                  <c:v>20.60761595447757</c:v>
                </c:pt>
                <c:pt idx="1309">
                  <c:v>20.62352391774552</c:v>
                </c:pt>
                <c:pt idx="1310">
                  <c:v>20.63943188101347</c:v>
                </c:pt>
                <c:pt idx="1311">
                  <c:v>20.65533984428142</c:v>
                </c:pt>
                <c:pt idx="1312">
                  <c:v>20.67124780754937</c:v>
                </c:pt>
                <c:pt idx="1313">
                  <c:v>20.68715577081732</c:v>
                </c:pt>
                <c:pt idx="1314">
                  <c:v>20.70306373408527</c:v>
                </c:pt>
                <c:pt idx="1315">
                  <c:v>20.71897169735322</c:v>
                </c:pt>
                <c:pt idx="1316">
                  <c:v>20.73487966062117</c:v>
                </c:pt>
                <c:pt idx="1317">
                  <c:v>20.75078762388912</c:v>
                </c:pt>
                <c:pt idx="1318">
                  <c:v>20.76669558715707</c:v>
                </c:pt>
                <c:pt idx="1319">
                  <c:v>20.78260355042502</c:v>
                </c:pt>
                <c:pt idx="1320">
                  <c:v>20.79851151369296</c:v>
                </c:pt>
                <c:pt idx="1321">
                  <c:v>20.81441947696091</c:v>
                </c:pt>
                <c:pt idx="1322">
                  <c:v>20.83032744022886</c:v>
                </c:pt>
                <c:pt idx="1323">
                  <c:v>20.84623540349681</c:v>
                </c:pt>
                <c:pt idx="1324">
                  <c:v>20.86214336676476</c:v>
                </c:pt>
                <c:pt idx="1325">
                  <c:v>20.87805133003271</c:v>
                </c:pt>
                <c:pt idx="1326">
                  <c:v>20.89395929330066</c:v>
                </c:pt>
                <c:pt idx="1327">
                  <c:v>20.90986725656861</c:v>
                </c:pt>
                <c:pt idx="1328">
                  <c:v>20.92577521983656</c:v>
                </c:pt>
                <c:pt idx="1329">
                  <c:v>20.94168318310451</c:v>
                </c:pt>
                <c:pt idx="1330">
                  <c:v>20.95759114637246</c:v>
                </c:pt>
                <c:pt idx="1331">
                  <c:v>20.97349910964041</c:v>
                </c:pt>
                <c:pt idx="1332">
                  <c:v>20.98940707290836</c:v>
                </c:pt>
                <c:pt idx="1333">
                  <c:v>21.00531503617631</c:v>
                </c:pt>
                <c:pt idx="1334">
                  <c:v>21.02122299944426</c:v>
                </c:pt>
                <c:pt idx="1335">
                  <c:v>21.0371309627122</c:v>
                </c:pt>
                <c:pt idx="1336">
                  <c:v>21.05303892598015</c:v>
                </c:pt>
                <c:pt idx="1337">
                  <c:v>21.0689468892481</c:v>
                </c:pt>
                <c:pt idx="1338">
                  <c:v>21.08485485251605</c:v>
                </c:pt>
                <c:pt idx="1339">
                  <c:v>21.100762815784</c:v>
                </c:pt>
                <c:pt idx="1340">
                  <c:v>21.11667077905195</c:v>
                </c:pt>
                <c:pt idx="1341">
                  <c:v>21.1325787423199</c:v>
                </c:pt>
                <c:pt idx="1342">
                  <c:v>21.14848670558785</c:v>
                </c:pt>
                <c:pt idx="1343">
                  <c:v>21.1643946688558</c:v>
                </c:pt>
                <c:pt idx="1344">
                  <c:v>21.18030263212375</c:v>
                </c:pt>
                <c:pt idx="1345">
                  <c:v>21.1962105953917</c:v>
                </c:pt>
                <c:pt idx="1346">
                  <c:v>21.21211855865965</c:v>
                </c:pt>
                <c:pt idx="1347">
                  <c:v>21.2280265219276</c:v>
                </c:pt>
                <c:pt idx="1348">
                  <c:v>21.24393448519555</c:v>
                </c:pt>
                <c:pt idx="1349">
                  <c:v>21.25984244846349</c:v>
                </c:pt>
                <c:pt idx="1350">
                  <c:v>21.27575041173144</c:v>
                </c:pt>
                <c:pt idx="1351">
                  <c:v>21.29165837499939</c:v>
                </c:pt>
                <c:pt idx="1352">
                  <c:v>21.30756633826734</c:v>
                </c:pt>
                <c:pt idx="1353">
                  <c:v>21.32347430153529</c:v>
                </c:pt>
                <c:pt idx="1354">
                  <c:v>21.33938226480324</c:v>
                </c:pt>
                <c:pt idx="1355">
                  <c:v>21.35529022807119</c:v>
                </c:pt>
                <c:pt idx="1356">
                  <c:v>21.37119819133914</c:v>
                </c:pt>
                <c:pt idx="1357">
                  <c:v>21.38710615460709</c:v>
                </c:pt>
                <c:pt idx="1358">
                  <c:v>21.40301411787504</c:v>
                </c:pt>
                <c:pt idx="1359">
                  <c:v>21.41892208114299</c:v>
                </c:pt>
                <c:pt idx="1360">
                  <c:v>21.43483004441094</c:v>
                </c:pt>
                <c:pt idx="1361">
                  <c:v>21.45073800767889</c:v>
                </c:pt>
                <c:pt idx="1362">
                  <c:v>21.46664597094684</c:v>
                </c:pt>
                <c:pt idx="1363">
                  <c:v>21.48255393421478</c:v>
                </c:pt>
                <c:pt idx="1364">
                  <c:v>21.49846189748273</c:v>
                </c:pt>
                <c:pt idx="1365">
                  <c:v>21.51436986075068</c:v>
                </c:pt>
                <c:pt idx="1366">
                  <c:v>21.53027782401863</c:v>
                </c:pt>
                <c:pt idx="1367">
                  <c:v>21.54618578728658</c:v>
                </c:pt>
                <c:pt idx="1368">
                  <c:v>21.56209375055453</c:v>
                </c:pt>
                <c:pt idx="1369">
                  <c:v>21.57800171382248</c:v>
                </c:pt>
                <c:pt idx="1370">
                  <c:v>21.59390967709043</c:v>
                </c:pt>
                <c:pt idx="1371">
                  <c:v>21.60981764035838</c:v>
                </c:pt>
                <c:pt idx="1372">
                  <c:v>21.62572560362633</c:v>
                </c:pt>
                <c:pt idx="1373">
                  <c:v>21.64163356689428</c:v>
                </c:pt>
                <c:pt idx="1374">
                  <c:v>21.65754153016223</c:v>
                </c:pt>
                <c:pt idx="1375">
                  <c:v>21.67344949343018</c:v>
                </c:pt>
                <c:pt idx="1376">
                  <c:v>21.68935745669812</c:v>
                </c:pt>
                <c:pt idx="1377">
                  <c:v>21.70526541996607</c:v>
                </c:pt>
                <c:pt idx="1378">
                  <c:v>21.72117338323402</c:v>
                </c:pt>
                <c:pt idx="1379">
                  <c:v>21.73708134650197</c:v>
                </c:pt>
                <c:pt idx="1380">
                  <c:v>21.75298930976992</c:v>
                </c:pt>
                <c:pt idx="1381">
                  <c:v>21.76889727303787</c:v>
                </c:pt>
                <c:pt idx="1382">
                  <c:v>21.78480523630582</c:v>
                </c:pt>
                <c:pt idx="1383">
                  <c:v>21.80071319957377</c:v>
                </c:pt>
                <c:pt idx="1384">
                  <c:v>21.81662116284172</c:v>
                </c:pt>
                <c:pt idx="1385">
                  <c:v>21.83252912610967</c:v>
                </c:pt>
                <c:pt idx="1386">
                  <c:v>21.84843708937762</c:v>
                </c:pt>
                <c:pt idx="1387">
                  <c:v>21.86434505264557</c:v>
                </c:pt>
                <c:pt idx="1388">
                  <c:v>21.88025301591352</c:v>
                </c:pt>
                <c:pt idx="1389">
                  <c:v>21.89616097918147</c:v>
                </c:pt>
                <c:pt idx="1390">
                  <c:v>21.91206894244942</c:v>
                </c:pt>
                <c:pt idx="1391">
                  <c:v>21.92797690571737</c:v>
                </c:pt>
                <c:pt idx="1392">
                  <c:v>21.94388486898531</c:v>
                </c:pt>
                <c:pt idx="1393">
                  <c:v>21.95979283225326</c:v>
                </c:pt>
                <c:pt idx="1394">
                  <c:v>21.97570079552121</c:v>
                </c:pt>
                <c:pt idx="1395">
                  <c:v>21.99160875878916</c:v>
                </c:pt>
                <c:pt idx="1396">
                  <c:v>22.00751672205711</c:v>
                </c:pt>
                <c:pt idx="1397">
                  <c:v>22.02342468532506</c:v>
                </c:pt>
                <c:pt idx="1398">
                  <c:v>22.03933264859301</c:v>
                </c:pt>
                <c:pt idx="1399">
                  <c:v>22.05524061186096</c:v>
                </c:pt>
                <c:pt idx="1400">
                  <c:v>22.07114857512891</c:v>
                </c:pt>
                <c:pt idx="1401">
                  <c:v>22.08705653839686</c:v>
                </c:pt>
                <c:pt idx="1402">
                  <c:v>22.10296450166481</c:v>
                </c:pt>
                <c:pt idx="1403">
                  <c:v>22.11887246493276</c:v>
                </c:pt>
                <c:pt idx="1404">
                  <c:v>22.1347804282007</c:v>
                </c:pt>
                <c:pt idx="1405">
                  <c:v>22.15068839146866</c:v>
                </c:pt>
                <c:pt idx="1406">
                  <c:v>22.1665963547366</c:v>
                </c:pt>
                <c:pt idx="1407">
                  <c:v>22.18250431800455</c:v>
                </c:pt>
                <c:pt idx="1408">
                  <c:v>22.1984122812725</c:v>
                </c:pt>
                <c:pt idx="1409">
                  <c:v>22.21432024454045</c:v>
                </c:pt>
                <c:pt idx="1410">
                  <c:v>22.2302282078084</c:v>
                </c:pt>
                <c:pt idx="1411">
                  <c:v>22.24613617107635</c:v>
                </c:pt>
                <c:pt idx="1412">
                  <c:v>22.2620441343443</c:v>
                </c:pt>
                <c:pt idx="1413">
                  <c:v>22.27795209761225</c:v>
                </c:pt>
                <c:pt idx="1414">
                  <c:v>22.2938600608802</c:v>
                </c:pt>
                <c:pt idx="1415">
                  <c:v>22.30976802414815</c:v>
                </c:pt>
                <c:pt idx="1416">
                  <c:v>22.3256759874161</c:v>
                </c:pt>
                <c:pt idx="1417">
                  <c:v>22.34158395068405</c:v>
                </c:pt>
                <c:pt idx="1418">
                  <c:v>22.357491913952</c:v>
                </c:pt>
                <c:pt idx="1419">
                  <c:v>22.37339987721995</c:v>
                </c:pt>
                <c:pt idx="1420">
                  <c:v>22.38930784048789</c:v>
                </c:pt>
                <c:pt idx="1421">
                  <c:v>22.40521580375584</c:v>
                </c:pt>
                <c:pt idx="1422">
                  <c:v>22.42112376702379</c:v>
                </c:pt>
                <c:pt idx="1423">
                  <c:v>22.43703173029174</c:v>
                </c:pt>
                <c:pt idx="1424">
                  <c:v>22.45293969355969</c:v>
                </c:pt>
                <c:pt idx="1425">
                  <c:v>22.46884765682764</c:v>
                </c:pt>
                <c:pt idx="1426">
                  <c:v>22.4847556200956</c:v>
                </c:pt>
                <c:pt idx="1427">
                  <c:v>22.50066358336354</c:v>
                </c:pt>
                <c:pt idx="1428">
                  <c:v>22.51657154663149</c:v>
                </c:pt>
                <c:pt idx="1429">
                  <c:v>22.53247950989944</c:v>
                </c:pt>
                <c:pt idx="1430">
                  <c:v>22.54838747316739</c:v>
                </c:pt>
                <c:pt idx="1431">
                  <c:v>22.56429543643534</c:v>
                </c:pt>
                <c:pt idx="1432">
                  <c:v>22.58020339970329</c:v>
                </c:pt>
                <c:pt idx="1433">
                  <c:v>22.59611136297124</c:v>
                </c:pt>
                <c:pt idx="1434">
                  <c:v>22.61201932623918</c:v>
                </c:pt>
                <c:pt idx="1435">
                  <c:v>22.62792728950713</c:v>
                </c:pt>
                <c:pt idx="1436">
                  <c:v>22.64383525277508</c:v>
                </c:pt>
                <c:pt idx="1437">
                  <c:v>22.65974321604303</c:v>
                </c:pt>
                <c:pt idx="1438">
                  <c:v>22.67565117931098</c:v>
                </c:pt>
                <c:pt idx="1439">
                  <c:v>22.69155914257893</c:v>
                </c:pt>
                <c:pt idx="1440">
                  <c:v>22.70746710584688</c:v>
                </c:pt>
                <c:pt idx="1441">
                  <c:v>22.72337506911483</c:v>
                </c:pt>
                <c:pt idx="1442">
                  <c:v>22.73928303238278</c:v>
                </c:pt>
                <c:pt idx="1443">
                  <c:v>22.75519099565073</c:v>
                </c:pt>
                <c:pt idx="1444">
                  <c:v>22.77109895891868</c:v>
                </c:pt>
                <c:pt idx="1445">
                  <c:v>22.78700692218663</c:v>
                </c:pt>
                <c:pt idx="1446">
                  <c:v>22.80291488545458</c:v>
                </c:pt>
                <c:pt idx="1447">
                  <c:v>22.81882284872253</c:v>
                </c:pt>
                <c:pt idx="1448">
                  <c:v>22.83473081199048</c:v>
                </c:pt>
                <c:pt idx="1449">
                  <c:v>22.85063877525842</c:v>
                </c:pt>
                <c:pt idx="1450">
                  <c:v>22.86654673852637</c:v>
                </c:pt>
                <c:pt idx="1451">
                  <c:v>22.88245470179432</c:v>
                </c:pt>
                <c:pt idx="1452">
                  <c:v>22.89836266506227</c:v>
                </c:pt>
                <c:pt idx="1453">
                  <c:v>22.91427062833022</c:v>
                </c:pt>
                <c:pt idx="1454">
                  <c:v>22.93017859159817</c:v>
                </c:pt>
                <c:pt idx="1455">
                  <c:v>22.94608655486612</c:v>
                </c:pt>
                <c:pt idx="1456">
                  <c:v>22.96199451813407</c:v>
                </c:pt>
                <c:pt idx="1457">
                  <c:v>22.97790248140202</c:v>
                </c:pt>
                <c:pt idx="1458">
                  <c:v>22.99381044466997</c:v>
                </c:pt>
                <c:pt idx="1459">
                  <c:v>23.00971840793792</c:v>
                </c:pt>
                <c:pt idx="1460">
                  <c:v>23.02562637120587</c:v>
                </c:pt>
                <c:pt idx="1461">
                  <c:v>23.04153433447382</c:v>
                </c:pt>
                <c:pt idx="1462">
                  <c:v>23.05744229774177</c:v>
                </c:pt>
                <c:pt idx="1463">
                  <c:v>23.07335026100971</c:v>
                </c:pt>
                <c:pt idx="1464">
                  <c:v>23.08925822427766</c:v>
                </c:pt>
                <c:pt idx="1465">
                  <c:v>23.10516618754561</c:v>
                </c:pt>
                <c:pt idx="1466">
                  <c:v>23.12107415081356</c:v>
                </c:pt>
                <c:pt idx="1467">
                  <c:v>23.13698211408151</c:v>
                </c:pt>
                <c:pt idx="1468">
                  <c:v>23.15289007734946</c:v>
                </c:pt>
                <c:pt idx="1469">
                  <c:v>23.16879804061741</c:v>
                </c:pt>
                <c:pt idx="1470">
                  <c:v>23.18470600388536</c:v>
                </c:pt>
                <c:pt idx="1471">
                  <c:v>23.20061396715331</c:v>
                </c:pt>
                <c:pt idx="1472">
                  <c:v>23.21652193042126</c:v>
                </c:pt>
                <c:pt idx="1473">
                  <c:v>23.23242989368921</c:v>
                </c:pt>
                <c:pt idx="1474">
                  <c:v>23.24833785695716</c:v>
                </c:pt>
                <c:pt idx="1475">
                  <c:v>23.26424582022511</c:v>
                </c:pt>
                <c:pt idx="1476">
                  <c:v>23.28015378349306</c:v>
                </c:pt>
                <c:pt idx="1477">
                  <c:v>23.296061746761</c:v>
                </c:pt>
                <c:pt idx="1478">
                  <c:v>23.31196971002895</c:v>
                </c:pt>
                <c:pt idx="1479">
                  <c:v>23.3278776732969</c:v>
                </c:pt>
                <c:pt idx="1480">
                  <c:v>23.34378563656485</c:v>
                </c:pt>
                <c:pt idx="1481">
                  <c:v>23.3596935998328</c:v>
                </c:pt>
                <c:pt idx="1482">
                  <c:v>23.37560156310075</c:v>
                </c:pt>
                <c:pt idx="1483">
                  <c:v>23.3915095263687</c:v>
                </c:pt>
                <c:pt idx="1484">
                  <c:v>23.40741748963665</c:v>
                </c:pt>
                <c:pt idx="1485">
                  <c:v>23.4233254529046</c:v>
                </c:pt>
                <c:pt idx="1486">
                  <c:v>23.43923341617255</c:v>
                </c:pt>
                <c:pt idx="1487">
                  <c:v>23.4551413794405</c:v>
                </c:pt>
                <c:pt idx="1488">
                  <c:v>23.47104934270845</c:v>
                </c:pt>
                <c:pt idx="1489">
                  <c:v>23.4869573059764</c:v>
                </c:pt>
                <c:pt idx="1490">
                  <c:v>23.50286526924435</c:v>
                </c:pt>
                <c:pt idx="1491">
                  <c:v>23.5187732325123</c:v>
                </c:pt>
                <c:pt idx="1492">
                  <c:v>23.53468119578024</c:v>
                </c:pt>
                <c:pt idx="1493">
                  <c:v>23.55058915904819</c:v>
                </c:pt>
                <c:pt idx="1494">
                  <c:v>23.56649712231614</c:v>
                </c:pt>
                <c:pt idx="1495">
                  <c:v>23.58240508558409</c:v>
                </c:pt>
                <c:pt idx="1496">
                  <c:v>23.59831304885204</c:v>
                </c:pt>
                <c:pt idx="1497">
                  <c:v>23.61422101212</c:v>
                </c:pt>
                <c:pt idx="1498">
                  <c:v>23.63012897538794</c:v>
                </c:pt>
                <c:pt idx="1499">
                  <c:v>23.64603693865589</c:v>
                </c:pt>
                <c:pt idx="1500">
                  <c:v>23.66194490192384</c:v>
                </c:pt>
                <c:pt idx="1501">
                  <c:v>23.67785286519179</c:v>
                </c:pt>
                <c:pt idx="1502">
                  <c:v>23.69376082845974</c:v>
                </c:pt>
                <c:pt idx="1503">
                  <c:v>23.70966879172769</c:v>
                </c:pt>
                <c:pt idx="1504">
                  <c:v>23.72557675499564</c:v>
                </c:pt>
                <c:pt idx="1505">
                  <c:v>23.74148471826359</c:v>
                </c:pt>
                <c:pt idx="1506">
                  <c:v>23.75739268153153</c:v>
                </c:pt>
                <c:pt idx="1507">
                  <c:v>23.77330064479948</c:v>
                </c:pt>
                <c:pt idx="1508">
                  <c:v>23.78920860806743</c:v>
                </c:pt>
                <c:pt idx="1509">
                  <c:v>23.80511657133538</c:v>
                </c:pt>
                <c:pt idx="1510">
                  <c:v>23.82102453460333</c:v>
                </c:pt>
                <c:pt idx="1511">
                  <c:v>23.83693249787128</c:v>
                </c:pt>
                <c:pt idx="1512">
                  <c:v>23.85284046113923</c:v>
                </c:pt>
                <c:pt idx="1513">
                  <c:v>23.86874842440718</c:v>
                </c:pt>
                <c:pt idx="1514">
                  <c:v>23.88465638767513</c:v>
                </c:pt>
                <c:pt idx="1515">
                  <c:v>23.90056435094308</c:v>
                </c:pt>
                <c:pt idx="1516">
                  <c:v>23.91647231421103</c:v>
                </c:pt>
                <c:pt idx="1517">
                  <c:v>23.93238027747898</c:v>
                </c:pt>
                <c:pt idx="1518">
                  <c:v>23.94828824074693</c:v>
                </c:pt>
                <c:pt idx="1519">
                  <c:v>23.96419620401488</c:v>
                </c:pt>
                <c:pt idx="1520">
                  <c:v>23.98010416728282</c:v>
                </c:pt>
                <c:pt idx="1521">
                  <c:v>23.99601213055077</c:v>
                </c:pt>
                <c:pt idx="1522">
                  <c:v>24.01192009381872</c:v>
                </c:pt>
                <c:pt idx="1523">
                  <c:v>24.02782805708667</c:v>
                </c:pt>
                <c:pt idx="1524">
                  <c:v>24.04373602035462</c:v>
                </c:pt>
                <c:pt idx="1525">
                  <c:v>24.05964398362257</c:v>
                </c:pt>
                <c:pt idx="1526">
                  <c:v>24.07555194689052</c:v>
                </c:pt>
                <c:pt idx="1527">
                  <c:v>24.09145991015847</c:v>
                </c:pt>
                <c:pt idx="1528">
                  <c:v>24.10736787342642</c:v>
                </c:pt>
                <c:pt idx="1529">
                  <c:v>24.12327583669437</c:v>
                </c:pt>
                <c:pt idx="1530">
                  <c:v>24.13918379996232</c:v>
                </c:pt>
                <c:pt idx="1531">
                  <c:v>24.15509176323027</c:v>
                </c:pt>
                <c:pt idx="1532">
                  <c:v>24.17099972649821</c:v>
                </c:pt>
                <c:pt idx="1533">
                  <c:v>24.18690768976617</c:v>
                </c:pt>
                <c:pt idx="1534">
                  <c:v>24.20281565303411</c:v>
                </c:pt>
                <c:pt idx="1535">
                  <c:v>24.21872361630206</c:v>
                </c:pt>
                <c:pt idx="1536">
                  <c:v>24.23463157957001</c:v>
                </c:pt>
                <c:pt idx="1537">
                  <c:v>24.25053954283796</c:v>
                </c:pt>
                <c:pt idx="1538">
                  <c:v>24.26644750610591</c:v>
                </c:pt>
                <c:pt idx="1539">
                  <c:v>24.28235546937386</c:v>
                </c:pt>
                <c:pt idx="1540">
                  <c:v>24.29826343264181</c:v>
                </c:pt>
                <c:pt idx="1541">
                  <c:v>24.31417139590976</c:v>
                </c:pt>
                <c:pt idx="1542">
                  <c:v>24.33007935917771</c:v>
                </c:pt>
                <c:pt idx="1543">
                  <c:v>24.34598732244566</c:v>
                </c:pt>
                <c:pt idx="1544">
                  <c:v>24.36189528571361</c:v>
                </c:pt>
                <c:pt idx="1545">
                  <c:v>24.37780324898156</c:v>
                </c:pt>
                <c:pt idx="1546">
                  <c:v>24.39371121224951</c:v>
                </c:pt>
                <c:pt idx="1547">
                  <c:v>24.40961917551746</c:v>
                </c:pt>
                <c:pt idx="1548">
                  <c:v>24.42552713878541</c:v>
                </c:pt>
                <c:pt idx="1549">
                  <c:v>24.44143510205335</c:v>
                </c:pt>
                <c:pt idx="1550">
                  <c:v>24.4573430653213</c:v>
                </c:pt>
                <c:pt idx="1551">
                  <c:v>24.47325102858925</c:v>
                </c:pt>
                <c:pt idx="1552">
                  <c:v>24.4891589918572</c:v>
                </c:pt>
                <c:pt idx="1553">
                  <c:v>24.50506695512515</c:v>
                </c:pt>
                <c:pt idx="1554">
                  <c:v>24.5209749183931</c:v>
                </c:pt>
                <c:pt idx="1555">
                  <c:v>24.53688288166105</c:v>
                </c:pt>
                <c:pt idx="1556">
                  <c:v>24.552790844929</c:v>
                </c:pt>
                <c:pt idx="1557">
                  <c:v>24.56869880819695</c:v>
                </c:pt>
                <c:pt idx="1558">
                  <c:v>24.5846067714649</c:v>
                </c:pt>
                <c:pt idx="1559">
                  <c:v>24.60051473473285</c:v>
                </c:pt>
                <c:pt idx="1560">
                  <c:v>24.6164226980008</c:v>
                </c:pt>
                <c:pt idx="1561">
                  <c:v>24.63233066126875</c:v>
                </c:pt>
                <c:pt idx="1562">
                  <c:v>24.6482386245367</c:v>
                </c:pt>
                <c:pt idx="1563">
                  <c:v>24.66414658780464</c:v>
                </c:pt>
                <c:pt idx="1564">
                  <c:v>24.68005455107259</c:v>
                </c:pt>
                <c:pt idx="1565">
                  <c:v>24.69596251434054</c:v>
                </c:pt>
                <c:pt idx="1566">
                  <c:v>24.7118704776085</c:v>
                </c:pt>
                <c:pt idx="1567">
                  <c:v>24.72777844087644</c:v>
                </c:pt>
                <c:pt idx="1568">
                  <c:v>24.74368640414439</c:v>
                </c:pt>
                <c:pt idx="1569">
                  <c:v>24.75959436741234</c:v>
                </c:pt>
                <c:pt idx="1570">
                  <c:v>24.77550233068029</c:v>
                </c:pt>
                <c:pt idx="1571">
                  <c:v>24.79141029394824</c:v>
                </c:pt>
                <c:pt idx="1572">
                  <c:v>24.80731825721619</c:v>
                </c:pt>
                <c:pt idx="1573">
                  <c:v>24.82322622048414</c:v>
                </c:pt>
                <c:pt idx="1574">
                  <c:v>24.83913418375209</c:v>
                </c:pt>
                <c:pt idx="1575">
                  <c:v>24.85504214702004</c:v>
                </c:pt>
                <c:pt idx="1576">
                  <c:v>24.87095011028798</c:v>
                </c:pt>
                <c:pt idx="1577">
                  <c:v>24.88685807355593</c:v>
                </c:pt>
                <c:pt idx="1578">
                  <c:v>24.90276603682388</c:v>
                </c:pt>
                <c:pt idx="1579">
                  <c:v>24.91867400009183</c:v>
                </c:pt>
                <c:pt idx="1580">
                  <c:v>24.93458196335978</c:v>
                </c:pt>
                <c:pt idx="1581">
                  <c:v>24.95048992662773</c:v>
                </c:pt>
                <c:pt idx="1582">
                  <c:v>24.96639788989568</c:v>
                </c:pt>
                <c:pt idx="1583">
                  <c:v>24.98230585316363</c:v>
                </c:pt>
                <c:pt idx="1584">
                  <c:v>24.99821381643158</c:v>
                </c:pt>
                <c:pt idx="1585">
                  <c:v>25.01412177969953</c:v>
                </c:pt>
                <c:pt idx="1586">
                  <c:v>25.03002974296748</c:v>
                </c:pt>
                <c:pt idx="1587">
                  <c:v>25.04593770623543</c:v>
                </c:pt>
                <c:pt idx="1588">
                  <c:v>25.06184566950338</c:v>
                </c:pt>
                <c:pt idx="1589">
                  <c:v>25.07775363277133</c:v>
                </c:pt>
                <c:pt idx="1590">
                  <c:v>25.09366159603928</c:v>
                </c:pt>
                <c:pt idx="1591">
                  <c:v>25.10956955930722</c:v>
                </c:pt>
                <c:pt idx="1592">
                  <c:v>25.12547752257517</c:v>
                </c:pt>
                <c:pt idx="1593">
                  <c:v>25.14138548584312</c:v>
                </c:pt>
                <c:pt idx="1594">
                  <c:v>25.15729344911107</c:v>
                </c:pt>
                <c:pt idx="1595">
                  <c:v>25.17320141237902</c:v>
                </c:pt>
                <c:pt idx="1596">
                  <c:v>25.18910937564697</c:v>
                </c:pt>
                <c:pt idx="1597">
                  <c:v>25.20501733891492</c:v>
                </c:pt>
                <c:pt idx="1598">
                  <c:v>25.22092530218287</c:v>
                </c:pt>
                <c:pt idx="1599">
                  <c:v>25.23683326545082</c:v>
                </c:pt>
                <c:pt idx="1600">
                  <c:v>25.25274122871877</c:v>
                </c:pt>
                <c:pt idx="1601">
                  <c:v>25.26864919198672</c:v>
                </c:pt>
                <c:pt idx="1602">
                  <c:v>25.28455715525467</c:v>
                </c:pt>
                <c:pt idx="1603">
                  <c:v>25.30046511852262</c:v>
                </c:pt>
                <c:pt idx="1604">
                  <c:v>25.31637308179057</c:v>
                </c:pt>
                <c:pt idx="1605">
                  <c:v>25.33228104505851</c:v>
                </c:pt>
                <c:pt idx="1606">
                  <c:v>25.34818900832646</c:v>
                </c:pt>
                <c:pt idx="1607">
                  <c:v>25.36409697159441</c:v>
                </c:pt>
                <c:pt idx="1608">
                  <c:v>25.38000493486236</c:v>
                </c:pt>
                <c:pt idx="1609">
                  <c:v>25.39591289813031</c:v>
                </c:pt>
                <c:pt idx="1610">
                  <c:v>25.41182086139826</c:v>
                </c:pt>
                <c:pt idx="1611">
                  <c:v>25.42772882466621</c:v>
                </c:pt>
                <c:pt idx="1612">
                  <c:v>25.44363678793416</c:v>
                </c:pt>
                <c:pt idx="1613">
                  <c:v>25.45954475120211</c:v>
                </c:pt>
                <c:pt idx="1614">
                  <c:v>25.47545271447006</c:v>
                </c:pt>
                <c:pt idx="1615">
                  <c:v>25.49136067773801</c:v>
                </c:pt>
                <c:pt idx="1616">
                  <c:v>25.50726864100596</c:v>
                </c:pt>
                <c:pt idx="1617">
                  <c:v>25.52317660427391</c:v>
                </c:pt>
                <c:pt idx="1618">
                  <c:v>25.53908456754186</c:v>
                </c:pt>
                <c:pt idx="1619">
                  <c:v>25.55499253080981</c:v>
                </c:pt>
                <c:pt idx="1620">
                  <c:v>25.57090049407775</c:v>
                </c:pt>
                <c:pt idx="1621">
                  <c:v>25.5868084573457</c:v>
                </c:pt>
                <c:pt idx="1622">
                  <c:v>25.60271642061365</c:v>
                </c:pt>
                <c:pt idx="1623">
                  <c:v>25.6186243838816</c:v>
                </c:pt>
                <c:pt idx="1624">
                  <c:v>25.63453234714955</c:v>
                </c:pt>
                <c:pt idx="1625">
                  <c:v>25.6504403104175</c:v>
                </c:pt>
                <c:pt idx="1626">
                  <c:v>25.66634827368545</c:v>
                </c:pt>
                <c:pt idx="1627">
                  <c:v>25.6822562369534</c:v>
                </c:pt>
                <c:pt idx="1628">
                  <c:v>25.69816420022135</c:v>
                </c:pt>
                <c:pt idx="1629">
                  <c:v>25.7140721634893</c:v>
                </c:pt>
                <c:pt idx="1630">
                  <c:v>25.72998012675725</c:v>
                </c:pt>
                <c:pt idx="1631">
                  <c:v>25.7458880900252</c:v>
                </c:pt>
                <c:pt idx="1632">
                  <c:v>25.76179605329315</c:v>
                </c:pt>
                <c:pt idx="1633">
                  <c:v>25.7777040165611</c:v>
                </c:pt>
                <c:pt idx="1634">
                  <c:v>25.79361197982904</c:v>
                </c:pt>
                <c:pt idx="1635">
                  <c:v>25.80951994309699</c:v>
                </c:pt>
                <c:pt idx="1636">
                  <c:v>25.82542790636494</c:v>
                </c:pt>
                <c:pt idx="1637">
                  <c:v>25.84133586963289</c:v>
                </c:pt>
                <c:pt idx="1638">
                  <c:v>25.85724383290084</c:v>
                </c:pt>
                <c:pt idx="1639">
                  <c:v>25.8731517961688</c:v>
                </c:pt>
                <c:pt idx="1640">
                  <c:v>25.88905975943674</c:v>
                </c:pt>
                <c:pt idx="1641">
                  <c:v>25.90496772270469</c:v>
                </c:pt>
                <c:pt idx="1642">
                  <c:v>25.92087568597264</c:v>
                </c:pt>
                <c:pt idx="1643">
                  <c:v>25.93678364924059</c:v>
                </c:pt>
                <c:pt idx="1644">
                  <c:v>25.95269161250854</c:v>
                </c:pt>
                <c:pt idx="1645">
                  <c:v>25.96859957577649</c:v>
                </c:pt>
                <c:pt idx="1646">
                  <c:v>25.98450753904444</c:v>
                </c:pt>
                <c:pt idx="1647">
                  <c:v>26.00041550231239</c:v>
                </c:pt>
                <c:pt idx="1648">
                  <c:v>26.01632346558034</c:v>
                </c:pt>
                <c:pt idx="1649">
                  <c:v>26.03223142884828</c:v>
                </c:pt>
                <c:pt idx="1650">
                  <c:v>26.04813939211623</c:v>
                </c:pt>
                <c:pt idx="1651">
                  <c:v>26.06404735538418</c:v>
                </c:pt>
                <c:pt idx="1652">
                  <c:v>26.07995531865213</c:v>
                </c:pt>
                <c:pt idx="1653">
                  <c:v>26.09586328192008</c:v>
                </c:pt>
                <c:pt idx="1654">
                  <c:v>26.11177124518803</c:v>
                </c:pt>
                <c:pt idx="1655">
                  <c:v>26.12767920845598</c:v>
                </c:pt>
                <c:pt idx="1656">
                  <c:v>26.14358717172393</c:v>
                </c:pt>
                <c:pt idx="1657">
                  <c:v>26.15949513499188</c:v>
                </c:pt>
                <c:pt idx="1658">
                  <c:v>26.17540309825983</c:v>
                </c:pt>
                <c:pt idx="1659">
                  <c:v>26.19131106152778</c:v>
                </c:pt>
                <c:pt idx="1660">
                  <c:v>26.20721902479573</c:v>
                </c:pt>
                <c:pt idx="1661">
                  <c:v>26.22312698806368</c:v>
                </c:pt>
                <c:pt idx="1662">
                  <c:v>26.23903495133163</c:v>
                </c:pt>
                <c:pt idx="1663">
                  <c:v>26.25494291459957</c:v>
                </c:pt>
                <c:pt idx="1664">
                  <c:v>26.27085087786752</c:v>
                </c:pt>
                <c:pt idx="1665">
                  <c:v>26.28675884113547</c:v>
                </c:pt>
                <c:pt idx="1666">
                  <c:v>26.30266680440342</c:v>
                </c:pt>
                <c:pt idx="1667">
                  <c:v>26.31857476767137</c:v>
                </c:pt>
                <c:pt idx="1668">
                  <c:v>26.33448273093932</c:v>
                </c:pt>
                <c:pt idx="1669">
                  <c:v>26.35039069420727</c:v>
                </c:pt>
                <c:pt idx="1670">
                  <c:v>26.36629865747522</c:v>
                </c:pt>
                <c:pt idx="1671">
                  <c:v>26.38220662074317</c:v>
                </c:pt>
                <c:pt idx="1672">
                  <c:v>26.39811458401112</c:v>
                </c:pt>
                <c:pt idx="1673">
                  <c:v>26.41402254727907</c:v>
                </c:pt>
                <c:pt idx="1674">
                  <c:v>26.42993051054702</c:v>
                </c:pt>
                <c:pt idx="1675">
                  <c:v>26.44583847381497</c:v>
                </c:pt>
                <c:pt idx="1676">
                  <c:v>26.46174643708292</c:v>
                </c:pt>
                <c:pt idx="1677">
                  <c:v>26.47765440035086</c:v>
                </c:pt>
                <c:pt idx="1678">
                  <c:v>26.49356236361881</c:v>
                </c:pt>
                <c:pt idx="1679">
                  <c:v>26.50947032688676</c:v>
                </c:pt>
                <c:pt idx="1680">
                  <c:v>26.52537829015471</c:v>
                </c:pt>
                <c:pt idx="1681">
                  <c:v>26.54128625342266</c:v>
                </c:pt>
                <c:pt idx="1682">
                  <c:v>26.55719421669061</c:v>
                </c:pt>
                <c:pt idx="1683">
                  <c:v>26.57310217995856</c:v>
                </c:pt>
                <c:pt idx="1684">
                  <c:v>26.58901014322651</c:v>
                </c:pt>
                <c:pt idx="1685">
                  <c:v>26.60491810649445</c:v>
                </c:pt>
                <c:pt idx="1686">
                  <c:v>26.62082606976241</c:v>
                </c:pt>
                <c:pt idx="1687">
                  <c:v>26.63673403303036</c:v>
                </c:pt>
                <c:pt idx="1688">
                  <c:v>26.65264199629831</c:v>
                </c:pt>
                <c:pt idx="1689">
                  <c:v>26.66854995956626</c:v>
                </c:pt>
                <c:pt idx="1690">
                  <c:v>26.68445792283421</c:v>
                </c:pt>
                <c:pt idx="1691">
                  <c:v>26.70036588610215</c:v>
                </c:pt>
                <c:pt idx="1692">
                  <c:v>26.7162738493701</c:v>
                </c:pt>
                <c:pt idx="1693">
                  <c:v>26.73218181263805</c:v>
                </c:pt>
                <c:pt idx="1694">
                  <c:v>26.748089775906</c:v>
                </c:pt>
                <c:pt idx="1695">
                  <c:v>26.76399773917395</c:v>
                </c:pt>
                <c:pt idx="1696">
                  <c:v>26.7799057024419</c:v>
                </c:pt>
                <c:pt idx="1697">
                  <c:v>26.79581366570985</c:v>
                </c:pt>
                <c:pt idx="1698">
                  <c:v>26.8117216289778</c:v>
                </c:pt>
                <c:pt idx="1699">
                  <c:v>26.82762959224575</c:v>
                </c:pt>
                <c:pt idx="1700">
                  <c:v>26.8435375555137</c:v>
                </c:pt>
                <c:pt idx="1701">
                  <c:v>26.85944551878165</c:v>
                </c:pt>
                <c:pt idx="1702">
                  <c:v>26.8753534820496</c:v>
                </c:pt>
                <c:pt idx="1703">
                  <c:v>26.89126144531755</c:v>
                </c:pt>
                <c:pt idx="1704">
                  <c:v>26.9071694085855</c:v>
                </c:pt>
                <c:pt idx="1705">
                  <c:v>26.92307737185345</c:v>
                </c:pt>
                <c:pt idx="1706">
                  <c:v>26.93898533512139</c:v>
                </c:pt>
                <c:pt idx="1707">
                  <c:v>26.95489329838934</c:v>
                </c:pt>
                <c:pt idx="1708">
                  <c:v>26.97080126165729</c:v>
                </c:pt>
                <c:pt idx="1709">
                  <c:v>26.98670922492524</c:v>
                </c:pt>
                <c:pt idx="1710">
                  <c:v>27.00261718819319</c:v>
                </c:pt>
                <c:pt idx="1711">
                  <c:v>27.01852515146114</c:v>
                </c:pt>
                <c:pt idx="1712">
                  <c:v>27.03443311472909</c:v>
                </c:pt>
                <c:pt idx="1713">
                  <c:v>27.05034107799704</c:v>
                </c:pt>
                <c:pt idx="1714">
                  <c:v>27.06624904126499</c:v>
                </c:pt>
                <c:pt idx="1715">
                  <c:v>27.08215700453294</c:v>
                </c:pt>
                <c:pt idx="1716">
                  <c:v>27.09806496780089</c:v>
                </c:pt>
                <c:pt idx="1717">
                  <c:v>27.11397293106884</c:v>
                </c:pt>
                <c:pt idx="1718">
                  <c:v>27.12988089433679</c:v>
                </c:pt>
                <c:pt idx="1719">
                  <c:v>27.14578885760474</c:v>
                </c:pt>
                <c:pt idx="1720">
                  <c:v>27.16169682087268</c:v>
                </c:pt>
                <c:pt idx="1721">
                  <c:v>27.17760478414063</c:v>
                </c:pt>
                <c:pt idx="1722">
                  <c:v>27.19351274740858</c:v>
                </c:pt>
                <c:pt idx="1723">
                  <c:v>27.20942071067653</c:v>
                </c:pt>
                <c:pt idx="1724">
                  <c:v>27.22532867394448</c:v>
                </c:pt>
                <c:pt idx="1725">
                  <c:v>27.24123663721243</c:v>
                </c:pt>
                <c:pt idx="1726">
                  <c:v>27.25714460048038</c:v>
                </c:pt>
                <c:pt idx="1727">
                  <c:v>27.27305256374833</c:v>
                </c:pt>
                <c:pt idx="1728">
                  <c:v>27.28896052701628</c:v>
                </c:pt>
                <c:pt idx="1729">
                  <c:v>27.30486849028422</c:v>
                </c:pt>
                <c:pt idx="1730">
                  <c:v>27.32077645355218</c:v>
                </c:pt>
                <c:pt idx="1731">
                  <c:v>27.33668441682013</c:v>
                </c:pt>
                <c:pt idx="1732">
                  <c:v>27.35259238008808</c:v>
                </c:pt>
                <c:pt idx="1733">
                  <c:v>27.36850034335603</c:v>
                </c:pt>
                <c:pt idx="1734">
                  <c:v>27.38440830662397</c:v>
                </c:pt>
                <c:pt idx="1735">
                  <c:v>27.40031626989192</c:v>
                </c:pt>
                <c:pt idx="1736">
                  <c:v>27.41622423315987</c:v>
                </c:pt>
                <c:pt idx="1737">
                  <c:v>27.43213219642782</c:v>
                </c:pt>
                <c:pt idx="1738">
                  <c:v>27.44804015969577</c:v>
                </c:pt>
                <c:pt idx="1739">
                  <c:v>27.46394812296372</c:v>
                </c:pt>
                <c:pt idx="1740">
                  <c:v>27.47985608623167</c:v>
                </c:pt>
                <c:pt idx="1741">
                  <c:v>27.49576404949962</c:v>
                </c:pt>
                <c:pt idx="1742">
                  <c:v>27.51167201276757</c:v>
                </c:pt>
                <c:pt idx="1743">
                  <c:v>27.52757997603552</c:v>
                </c:pt>
                <c:pt idx="1744">
                  <c:v>27.54348793930347</c:v>
                </c:pt>
                <c:pt idx="1745">
                  <c:v>27.55939590257142</c:v>
                </c:pt>
                <c:pt idx="1746">
                  <c:v>27.57530386583937</c:v>
                </c:pt>
                <c:pt idx="1747">
                  <c:v>27.59121182910732</c:v>
                </c:pt>
                <c:pt idx="1748">
                  <c:v>27.60711979237526</c:v>
                </c:pt>
                <c:pt idx="1749">
                  <c:v>27.62302775564321</c:v>
                </c:pt>
                <c:pt idx="1750">
                  <c:v>27.63893571891116</c:v>
                </c:pt>
                <c:pt idx="1751">
                  <c:v>27.65484368217911</c:v>
                </c:pt>
                <c:pt idx="1752">
                  <c:v>27.67075164544706</c:v>
                </c:pt>
                <c:pt idx="1753">
                  <c:v>27.68665960871501</c:v>
                </c:pt>
                <c:pt idx="1754">
                  <c:v>27.70256757198296</c:v>
                </c:pt>
                <c:pt idx="1755">
                  <c:v>27.71847553525091</c:v>
                </c:pt>
                <c:pt idx="1756">
                  <c:v>27.73438349851886</c:v>
                </c:pt>
                <c:pt idx="1757">
                  <c:v>27.75029146178681</c:v>
                </c:pt>
                <c:pt idx="1758">
                  <c:v>27.76619942505476</c:v>
                </c:pt>
                <c:pt idx="1759">
                  <c:v>27.78210738832271</c:v>
                </c:pt>
                <c:pt idx="1760">
                  <c:v>27.79801535159066</c:v>
                </c:pt>
                <c:pt idx="1761">
                  <c:v>27.8139233148586</c:v>
                </c:pt>
                <c:pt idx="1762">
                  <c:v>27.82983127812656</c:v>
                </c:pt>
                <c:pt idx="1763">
                  <c:v>27.8457392413945</c:v>
                </c:pt>
                <c:pt idx="1764">
                  <c:v>27.86164720466245</c:v>
                </c:pt>
                <c:pt idx="1765">
                  <c:v>27.8775551679304</c:v>
                </c:pt>
                <c:pt idx="1766">
                  <c:v>27.89346313119835</c:v>
                </c:pt>
                <c:pt idx="1767">
                  <c:v>27.9093710944663</c:v>
                </c:pt>
                <c:pt idx="1768">
                  <c:v>27.92527905773425</c:v>
                </c:pt>
                <c:pt idx="1769">
                  <c:v>27.9411870210022</c:v>
                </c:pt>
                <c:pt idx="1770">
                  <c:v>27.95709498427015</c:v>
                </c:pt>
                <c:pt idx="1771">
                  <c:v>27.9730029475381</c:v>
                </c:pt>
                <c:pt idx="1772">
                  <c:v>27.98891091080605</c:v>
                </c:pt>
                <c:pt idx="1773">
                  <c:v>28.004818874074</c:v>
                </c:pt>
                <c:pt idx="1774">
                  <c:v>28.02072683734195</c:v>
                </c:pt>
                <c:pt idx="1775">
                  <c:v>28.0366348006099</c:v>
                </c:pt>
                <c:pt idx="1776">
                  <c:v>28.05254276387785</c:v>
                </c:pt>
                <c:pt idx="1777">
                  <c:v>28.06845072714579</c:v>
                </c:pt>
                <c:pt idx="1778">
                  <c:v>28.08435869041374</c:v>
                </c:pt>
                <c:pt idx="1779">
                  <c:v>28.10026665368169</c:v>
                </c:pt>
                <c:pt idx="1780">
                  <c:v>28.11617461694964</c:v>
                </c:pt>
                <c:pt idx="1781">
                  <c:v>28.13208258021759</c:v>
                </c:pt>
                <c:pt idx="1782">
                  <c:v>28.14799054348554</c:v>
                </c:pt>
                <c:pt idx="1783">
                  <c:v>28.1638985067535</c:v>
                </c:pt>
                <c:pt idx="1784">
                  <c:v>28.17980647002144</c:v>
                </c:pt>
                <c:pt idx="1785">
                  <c:v>28.19571443328939</c:v>
                </c:pt>
                <c:pt idx="1786">
                  <c:v>28.21162239655734</c:v>
                </c:pt>
                <c:pt idx="1787">
                  <c:v>28.22753035982529</c:v>
                </c:pt>
                <c:pt idx="1788">
                  <c:v>28.24343832309324</c:v>
                </c:pt>
                <c:pt idx="1789">
                  <c:v>28.25934628636119</c:v>
                </c:pt>
                <c:pt idx="1790">
                  <c:v>28.27525424962914</c:v>
                </c:pt>
                <c:pt idx="1791">
                  <c:v>28.29116221289708</c:v>
                </c:pt>
                <c:pt idx="1792">
                  <c:v>28.30707017616503</c:v>
                </c:pt>
                <c:pt idx="1793">
                  <c:v>28.32297813943298</c:v>
                </c:pt>
                <c:pt idx="1794">
                  <c:v>28.33888610270093</c:v>
                </c:pt>
                <c:pt idx="1795">
                  <c:v>28.35479406596888</c:v>
                </c:pt>
                <c:pt idx="1796">
                  <c:v>28.37070202923683</c:v>
                </c:pt>
                <c:pt idx="1797">
                  <c:v>28.38660999250478</c:v>
                </c:pt>
                <c:pt idx="1798">
                  <c:v>28.40251795577273</c:v>
                </c:pt>
                <c:pt idx="1799">
                  <c:v>28.41842591904068</c:v>
                </c:pt>
                <c:pt idx="1800">
                  <c:v>28.43433388230863</c:v>
                </c:pt>
                <c:pt idx="1801">
                  <c:v>28.45024184557658</c:v>
                </c:pt>
                <c:pt idx="1802">
                  <c:v>28.46614980884453</c:v>
                </c:pt>
                <c:pt idx="1803">
                  <c:v>28.48205777211248</c:v>
                </c:pt>
                <c:pt idx="1804">
                  <c:v>28.49796573538042</c:v>
                </c:pt>
                <c:pt idx="1805">
                  <c:v>28.51387369864837</c:v>
                </c:pt>
                <c:pt idx="1806">
                  <c:v>28.52978166191632</c:v>
                </c:pt>
                <c:pt idx="1807">
                  <c:v>28.54568962518427</c:v>
                </c:pt>
                <c:pt idx="1808">
                  <c:v>28.56159758845222</c:v>
                </c:pt>
                <c:pt idx="1809">
                  <c:v>28.57750555172017</c:v>
                </c:pt>
                <c:pt idx="1810">
                  <c:v>28.59341351498812</c:v>
                </c:pt>
                <c:pt idx="1811">
                  <c:v>28.60932147825607</c:v>
                </c:pt>
                <c:pt idx="1812">
                  <c:v>28.62522944152402</c:v>
                </c:pt>
                <c:pt idx="1813">
                  <c:v>28.64113740479197</c:v>
                </c:pt>
                <c:pt idx="1814">
                  <c:v>28.65704536805992</c:v>
                </c:pt>
                <c:pt idx="1815">
                  <c:v>28.67295333132787</c:v>
                </c:pt>
                <c:pt idx="1816">
                  <c:v>28.68886129459582</c:v>
                </c:pt>
                <c:pt idx="1817">
                  <c:v>28.70476925786377</c:v>
                </c:pt>
                <c:pt idx="1818">
                  <c:v>28.72067722113172</c:v>
                </c:pt>
                <c:pt idx="1819">
                  <c:v>28.73658518439967</c:v>
                </c:pt>
                <c:pt idx="1820">
                  <c:v>28.75249314766761</c:v>
                </c:pt>
                <c:pt idx="1821">
                  <c:v>28.76840111093556</c:v>
                </c:pt>
                <c:pt idx="1822">
                  <c:v>28.78430907420351</c:v>
                </c:pt>
                <c:pt idx="1823">
                  <c:v>28.80021703747146</c:v>
                </c:pt>
                <c:pt idx="1824">
                  <c:v>28.81612500073941</c:v>
                </c:pt>
                <c:pt idx="1825">
                  <c:v>28.83203296400736</c:v>
                </c:pt>
                <c:pt idx="1826">
                  <c:v>28.84794092727531</c:v>
                </c:pt>
                <c:pt idx="1827">
                  <c:v>28.86384889054326</c:v>
                </c:pt>
                <c:pt idx="1828">
                  <c:v>28.87975685381121</c:v>
                </c:pt>
                <c:pt idx="1829">
                  <c:v>28.89566481707916</c:v>
                </c:pt>
                <c:pt idx="1830">
                  <c:v>28.91157278034711</c:v>
                </c:pt>
                <c:pt idx="1831">
                  <c:v>28.92748074361506</c:v>
                </c:pt>
                <c:pt idx="1832">
                  <c:v>28.94338870688301</c:v>
                </c:pt>
                <c:pt idx="1833">
                  <c:v>28.95929667015096</c:v>
                </c:pt>
                <c:pt idx="1834">
                  <c:v>28.9752046334189</c:v>
                </c:pt>
                <c:pt idx="1835">
                  <c:v>28.99111259668685</c:v>
                </c:pt>
                <c:pt idx="1836">
                  <c:v>29.0070205599548</c:v>
                </c:pt>
                <c:pt idx="1837">
                  <c:v>29.02292852322275</c:v>
                </c:pt>
                <c:pt idx="1838">
                  <c:v>29.0388364864907</c:v>
                </c:pt>
                <c:pt idx="1839">
                  <c:v>29.05474444975865</c:v>
                </c:pt>
                <c:pt idx="1840">
                  <c:v>29.0706524130266</c:v>
                </c:pt>
                <c:pt idx="1841">
                  <c:v>29.08656037629455</c:v>
                </c:pt>
                <c:pt idx="1842">
                  <c:v>29.1024683395625</c:v>
                </c:pt>
                <c:pt idx="1843">
                  <c:v>29.11837630283045</c:v>
                </c:pt>
                <c:pt idx="1844">
                  <c:v>29.1342842660984</c:v>
                </c:pt>
                <c:pt idx="1845">
                  <c:v>29.15019222936635</c:v>
                </c:pt>
                <c:pt idx="1846">
                  <c:v>29.1661001926343</c:v>
                </c:pt>
                <c:pt idx="1847">
                  <c:v>29.18200815590225</c:v>
                </c:pt>
                <c:pt idx="1848">
                  <c:v>29.19791611917019</c:v>
                </c:pt>
                <c:pt idx="1849">
                  <c:v>29.21382408243814</c:v>
                </c:pt>
                <c:pt idx="1850">
                  <c:v>29.22973204570609</c:v>
                </c:pt>
                <c:pt idx="1851">
                  <c:v>29.24564000897404</c:v>
                </c:pt>
                <c:pt idx="1852">
                  <c:v>29.26154797224199</c:v>
                </c:pt>
                <c:pt idx="1853">
                  <c:v>29.27745593550994</c:v>
                </c:pt>
                <c:pt idx="1854">
                  <c:v>29.29336389877789</c:v>
                </c:pt>
                <c:pt idx="1855">
                  <c:v>29.30927186204584</c:v>
                </c:pt>
                <c:pt idx="1856">
                  <c:v>29.32517982531379</c:v>
                </c:pt>
                <c:pt idx="1857">
                  <c:v>29.34108778858174</c:v>
                </c:pt>
                <c:pt idx="1858">
                  <c:v>29.35699575184968</c:v>
                </c:pt>
                <c:pt idx="1859">
                  <c:v>29.37290371511764</c:v>
                </c:pt>
                <c:pt idx="1860">
                  <c:v>29.38881167838559</c:v>
                </c:pt>
                <c:pt idx="1861">
                  <c:v>29.40471964165354</c:v>
                </c:pt>
                <c:pt idx="1862">
                  <c:v>29.42062760492148</c:v>
                </c:pt>
                <c:pt idx="1863">
                  <c:v>29.43653556818943</c:v>
                </c:pt>
                <c:pt idx="1864">
                  <c:v>29.45244353145738</c:v>
                </c:pt>
                <c:pt idx="1865">
                  <c:v>29.46835149472533</c:v>
                </c:pt>
                <c:pt idx="1866">
                  <c:v>29.48425945799328</c:v>
                </c:pt>
                <c:pt idx="1867">
                  <c:v>29.50016742126123</c:v>
                </c:pt>
                <c:pt idx="1868">
                  <c:v>29.51607538452918</c:v>
                </c:pt>
                <c:pt idx="1869">
                  <c:v>29.53198334779713</c:v>
                </c:pt>
                <c:pt idx="1870">
                  <c:v>29.54789131106508</c:v>
                </c:pt>
                <c:pt idx="1871">
                  <c:v>29.56379927433303</c:v>
                </c:pt>
                <c:pt idx="1872">
                  <c:v>29.57970723760098</c:v>
                </c:pt>
                <c:pt idx="1873">
                  <c:v>29.59561520086893</c:v>
                </c:pt>
                <c:pt idx="1874">
                  <c:v>29.61152316413688</c:v>
                </c:pt>
                <c:pt idx="1875">
                  <c:v>29.62743112740482</c:v>
                </c:pt>
                <c:pt idx="1876">
                  <c:v>29.64333909067278</c:v>
                </c:pt>
                <c:pt idx="1877">
                  <c:v>29.65924705394072</c:v>
                </c:pt>
                <c:pt idx="1878">
                  <c:v>29.67515501720867</c:v>
                </c:pt>
                <c:pt idx="1879">
                  <c:v>29.69106298047662</c:v>
                </c:pt>
                <c:pt idx="1880">
                  <c:v>29.70697094374457</c:v>
                </c:pt>
                <c:pt idx="1881">
                  <c:v>29.72287890701252</c:v>
                </c:pt>
                <c:pt idx="1882">
                  <c:v>29.73878687028047</c:v>
                </c:pt>
                <c:pt idx="1883">
                  <c:v>29.75469483354842</c:v>
                </c:pt>
                <c:pt idx="1884">
                  <c:v>29.77060279681637</c:v>
                </c:pt>
                <c:pt idx="1885">
                  <c:v>29.78651076008432</c:v>
                </c:pt>
                <c:pt idx="1886">
                  <c:v>29.80241872335227</c:v>
                </c:pt>
                <c:pt idx="1887">
                  <c:v>29.81832668662022</c:v>
                </c:pt>
                <c:pt idx="1888">
                  <c:v>29.83423464988817</c:v>
                </c:pt>
                <c:pt idx="1889">
                  <c:v>29.85014261315612</c:v>
                </c:pt>
                <c:pt idx="1890">
                  <c:v>29.86605057642407</c:v>
                </c:pt>
                <c:pt idx="1891">
                  <c:v>29.88195853969201</c:v>
                </c:pt>
                <c:pt idx="1892">
                  <c:v>29.89786650295996</c:v>
                </c:pt>
                <c:pt idx="1893">
                  <c:v>29.91377446622791</c:v>
                </c:pt>
                <c:pt idx="1894">
                  <c:v>29.92968242949586</c:v>
                </c:pt>
                <c:pt idx="1895">
                  <c:v>29.94559039276381</c:v>
                </c:pt>
                <c:pt idx="1896">
                  <c:v>29.96149835603176</c:v>
                </c:pt>
                <c:pt idx="1897">
                  <c:v>29.97740631929971</c:v>
                </c:pt>
                <c:pt idx="1898">
                  <c:v>29.99331428256766</c:v>
                </c:pt>
                <c:pt idx="1899">
                  <c:v>30.00922224583561</c:v>
                </c:pt>
                <c:pt idx="1900">
                  <c:v>30.02513020910356</c:v>
                </c:pt>
                <c:pt idx="1901">
                  <c:v>30.04103817237151</c:v>
                </c:pt>
                <c:pt idx="1902">
                  <c:v>30.05694613563946</c:v>
                </c:pt>
                <c:pt idx="1903">
                  <c:v>30.07285409890741</c:v>
                </c:pt>
                <c:pt idx="1904">
                  <c:v>30.08876206217536</c:v>
                </c:pt>
                <c:pt idx="1905">
                  <c:v>30.1046700254433</c:v>
                </c:pt>
                <c:pt idx="1906">
                  <c:v>30.12057798871125</c:v>
                </c:pt>
                <c:pt idx="1907">
                  <c:v>30.1364859519792</c:v>
                </c:pt>
                <c:pt idx="1908">
                  <c:v>30.15239391524715</c:v>
                </c:pt>
                <c:pt idx="1909">
                  <c:v>30.1683018785151</c:v>
                </c:pt>
                <c:pt idx="1910">
                  <c:v>30.18420984178305</c:v>
                </c:pt>
                <c:pt idx="1911">
                  <c:v>30.200117805051</c:v>
                </c:pt>
                <c:pt idx="1912">
                  <c:v>30.21602576831895</c:v>
                </c:pt>
                <c:pt idx="1913">
                  <c:v>30.2319337315869</c:v>
                </c:pt>
                <c:pt idx="1914">
                  <c:v>30.24784169485485</c:v>
                </c:pt>
                <c:pt idx="1915">
                  <c:v>30.2637496581228</c:v>
                </c:pt>
                <c:pt idx="1916">
                  <c:v>30.27965762139075</c:v>
                </c:pt>
                <c:pt idx="1917">
                  <c:v>30.2955655846587</c:v>
                </c:pt>
                <c:pt idx="1918">
                  <c:v>30.31147354792665</c:v>
                </c:pt>
                <c:pt idx="1919">
                  <c:v>30.32738151119459</c:v>
                </c:pt>
                <c:pt idx="1920">
                  <c:v>30.34328947446254</c:v>
                </c:pt>
                <c:pt idx="1921">
                  <c:v>30.35919743773049</c:v>
                </c:pt>
                <c:pt idx="1922">
                  <c:v>30.37510540099844</c:v>
                </c:pt>
                <c:pt idx="1923">
                  <c:v>30.39101336426639</c:v>
                </c:pt>
                <c:pt idx="1924">
                  <c:v>30.40692132753434</c:v>
                </c:pt>
                <c:pt idx="1925">
                  <c:v>30.42282929080229</c:v>
                </c:pt>
                <c:pt idx="1926">
                  <c:v>30.43873725407024</c:v>
                </c:pt>
                <c:pt idx="1927">
                  <c:v>30.45464521733819</c:v>
                </c:pt>
                <c:pt idx="1928">
                  <c:v>30.47055318060614</c:v>
                </c:pt>
                <c:pt idx="1929">
                  <c:v>30.48646114387409</c:v>
                </c:pt>
                <c:pt idx="1930">
                  <c:v>30.50236910714204</c:v>
                </c:pt>
                <c:pt idx="1931">
                  <c:v>30.51827707040999</c:v>
                </c:pt>
                <c:pt idx="1932">
                  <c:v>30.53418503367794</c:v>
                </c:pt>
                <c:pt idx="1933">
                  <c:v>30.55009299694589</c:v>
                </c:pt>
                <c:pt idx="1934">
                  <c:v>30.56600096021383</c:v>
                </c:pt>
                <c:pt idx="1935">
                  <c:v>30.58190892348178</c:v>
                </c:pt>
                <c:pt idx="1936">
                  <c:v>30.59781688674973</c:v>
                </c:pt>
                <c:pt idx="1937">
                  <c:v>30.61372485001768</c:v>
                </c:pt>
                <c:pt idx="1938">
                  <c:v>30.62963281328563</c:v>
                </c:pt>
                <c:pt idx="1939">
                  <c:v>30.64554077655358</c:v>
                </c:pt>
                <c:pt idx="1940">
                  <c:v>30.66144873982153</c:v>
                </c:pt>
                <c:pt idx="1941">
                  <c:v>30.67735670308948</c:v>
                </c:pt>
                <c:pt idx="1942">
                  <c:v>30.69326466635743</c:v>
                </c:pt>
                <c:pt idx="1943">
                  <c:v>30.70917262962538</c:v>
                </c:pt>
                <c:pt idx="1944">
                  <c:v>30.72508059289333</c:v>
                </c:pt>
                <c:pt idx="1945">
                  <c:v>30.74098855616128</c:v>
                </c:pt>
                <c:pt idx="1946">
                  <c:v>30.75689651942923</c:v>
                </c:pt>
                <c:pt idx="1947">
                  <c:v>30.77280448269718</c:v>
                </c:pt>
                <c:pt idx="1948">
                  <c:v>30.78871244596512</c:v>
                </c:pt>
                <c:pt idx="1949">
                  <c:v>30.80462040923307</c:v>
                </c:pt>
                <c:pt idx="1950">
                  <c:v>30.82052837250102</c:v>
                </c:pt>
                <c:pt idx="1951">
                  <c:v>30.83643633576897</c:v>
                </c:pt>
                <c:pt idx="1952">
                  <c:v>30.85234429903692</c:v>
                </c:pt>
                <c:pt idx="1953">
                  <c:v>30.86825226230487</c:v>
                </c:pt>
                <c:pt idx="1954">
                  <c:v>30.88416022557282</c:v>
                </c:pt>
                <c:pt idx="1955">
                  <c:v>30.90006818884077</c:v>
                </c:pt>
                <c:pt idx="1956">
                  <c:v>30.91597615210872</c:v>
                </c:pt>
                <c:pt idx="1957">
                  <c:v>30.93188411537667</c:v>
                </c:pt>
                <c:pt idx="1958">
                  <c:v>30.94779207864462</c:v>
                </c:pt>
                <c:pt idx="1959">
                  <c:v>30.96370004191257</c:v>
                </c:pt>
                <c:pt idx="1960">
                  <c:v>30.97960800518052</c:v>
                </c:pt>
                <c:pt idx="1961">
                  <c:v>30.99551596844847</c:v>
                </c:pt>
                <c:pt idx="1962">
                  <c:v>31.01142393171641</c:v>
                </c:pt>
                <c:pt idx="1963">
                  <c:v>31.02733189498436</c:v>
                </c:pt>
                <c:pt idx="1964">
                  <c:v>31.04323985825231</c:v>
                </c:pt>
                <c:pt idx="1965">
                  <c:v>31.05914782152026</c:v>
                </c:pt>
                <c:pt idx="1966">
                  <c:v>31.07505578478821</c:v>
                </c:pt>
                <c:pt idx="1967">
                  <c:v>31.09096374805616</c:v>
                </c:pt>
                <c:pt idx="1968">
                  <c:v>31.10687171132411</c:v>
                </c:pt>
                <c:pt idx="1969">
                  <c:v>31.12277967459206</c:v>
                </c:pt>
                <c:pt idx="1970">
                  <c:v>31.13868763786001</c:v>
                </c:pt>
                <c:pt idx="1971">
                  <c:v>31.15459560112796</c:v>
                </c:pt>
                <c:pt idx="1972">
                  <c:v>31.17050356439591</c:v>
                </c:pt>
                <c:pt idx="1973">
                  <c:v>31.18641152766386</c:v>
                </c:pt>
                <c:pt idx="1974">
                  <c:v>31.20231949093181</c:v>
                </c:pt>
                <c:pt idx="1975">
                  <c:v>31.21822745419976</c:v>
                </c:pt>
                <c:pt idx="1976">
                  <c:v>31.23413541746771</c:v>
                </c:pt>
                <c:pt idx="1977">
                  <c:v>31.25004338073565</c:v>
                </c:pt>
                <c:pt idx="1978">
                  <c:v>31.2659513440036</c:v>
                </c:pt>
                <c:pt idx="1979">
                  <c:v>31.28185930727155</c:v>
                </c:pt>
                <c:pt idx="1980">
                  <c:v>31.2977672705395</c:v>
                </c:pt>
                <c:pt idx="1981">
                  <c:v>31.31367523380745</c:v>
                </c:pt>
                <c:pt idx="1982">
                  <c:v>31.3295831970754</c:v>
                </c:pt>
                <c:pt idx="1983">
                  <c:v>31.34549116034335</c:v>
                </c:pt>
                <c:pt idx="1984">
                  <c:v>31.3613991236113</c:v>
                </c:pt>
                <c:pt idx="1985">
                  <c:v>31.37730708687925</c:v>
                </c:pt>
                <c:pt idx="1986">
                  <c:v>31.3932150501472</c:v>
                </c:pt>
                <c:pt idx="1987">
                  <c:v>31.40912301341515</c:v>
                </c:pt>
                <c:pt idx="1988">
                  <c:v>31.4250309766831</c:v>
                </c:pt>
                <c:pt idx="1989">
                  <c:v>31.44093893995105</c:v>
                </c:pt>
                <c:pt idx="1990">
                  <c:v>31.456846903219</c:v>
                </c:pt>
                <c:pt idx="1991">
                  <c:v>31.47275486648694</c:v>
                </c:pt>
                <c:pt idx="1992">
                  <c:v>31.48866282975489</c:v>
                </c:pt>
                <c:pt idx="1993">
                  <c:v>31.50457079302284</c:v>
                </c:pt>
                <c:pt idx="1994">
                  <c:v>31.5204787562908</c:v>
                </c:pt>
                <c:pt idx="1995">
                  <c:v>31.53638671955874</c:v>
                </c:pt>
                <c:pt idx="1996">
                  <c:v>31.55229468282669</c:v>
                </c:pt>
                <c:pt idx="1997">
                  <c:v>31.56820264609464</c:v>
                </c:pt>
                <c:pt idx="1998">
                  <c:v>31.58411060936259</c:v>
                </c:pt>
                <c:pt idx="1999">
                  <c:v>31.60001857263054</c:v>
                </c:pt>
                <c:pt idx="2000">
                  <c:v>31.61592653589849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-0.198669330795061</c:v>
                </c:pt>
                <c:pt idx="1">
                  <c:v>-0.183053987817851</c:v>
                </c:pt>
                <c:pt idx="2">
                  <c:v>-0.167392321572166</c:v>
                </c:pt>
                <c:pt idx="3">
                  <c:v>-0.151688295367293</c:v>
                </c:pt>
                <c:pt idx="4">
                  <c:v>-0.135945883232047</c:v>
                </c:pt>
                <c:pt idx="5">
                  <c:v>-0.120169068909107</c:v>
                </c:pt>
                <c:pt idx="6">
                  <c:v>-0.104361844846899</c:v>
                </c:pt>
                <c:pt idx="7">
                  <c:v>-0.0885282111892749</c:v>
                </c:pt>
                <c:pt idx="8">
                  <c:v>-0.0726721747632466</c:v>
                </c:pt>
                <c:pt idx="9">
                  <c:v>-0.0567977480650237</c:v>
                </c:pt>
                <c:pt idx="10">
                  <c:v>-0.0409089482446209</c:v>
                </c:pt>
                <c:pt idx="11">
                  <c:v>-0.0250097960892858</c:v>
                </c:pt>
                <c:pt idx="12">
                  <c:v>-0.00910431500600662</c:v>
                </c:pt>
                <c:pt idx="13">
                  <c:v>0.00680346999664267</c:v>
                </c:pt>
                <c:pt idx="14">
                  <c:v>0.022709533327063</c:v>
                </c:pt>
                <c:pt idx="15">
                  <c:v>0.0386098498293383</c:v>
                </c:pt>
                <c:pt idx="16">
                  <c:v>0.0545003958018328</c:v>
                </c:pt>
                <c:pt idx="17">
                  <c:v>0.0703771500154214</c:v>
                </c:pt>
                <c:pt idx="18">
                  <c:v>0.0862360947310931</c:v>
                </c:pt>
                <c:pt idx="19">
                  <c:v>0.102073216716672</c:v>
                </c:pt>
                <c:pt idx="20">
                  <c:v>0.117884508262399</c:v>
                </c:pt>
                <c:pt idx="21">
                  <c:v>0.13366596819511</c:v>
                </c:pt>
                <c:pt idx="22">
                  <c:v>0.149413602890773</c:v>
                </c:pt>
                <c:pt idx="23">
                  <c:v>0.165123427285096</c:v>
                </c:pt>
                <c:pt idx="24">
                  <c:v>0.18079146588199</c:v>
                </c:pt>
                <c:pt idx="25">
                  <c:v>0.19641375375959</c:v>
                </c:pt>
                <c:pt idx="26">
                  <c:v>0.211986337573618</c:v>
                </c:pt>
                <c:pt idx="27">
                  <c:v>0.227505276557802</c:v>
                </c:pt>
                <c:pt idx="28">
                  <c:v>0.242966643521124</c:v>
                </c:pt>
                <c:pt idx="29">
                  <c:v>0.258366525841622</c:v>
                </c:pt>
                <c:pt idx="30">
                  <c:v>0.273701026456514</c:v>
                </c:pt>
                <c:pt idx="31">
                  <c:v>0.288966264848376</c:v>
                </c:pt>
                <c:pt idx="32">
                  <c:v>0.304158378027143</c:v>
                </c:pt>
                <c:pt idx="33">
                  <c:v>0.319273521507668</c:v>
                </c:pt>
                <c:pt idx="34">
                  <c:v>0.334307870282596</c:v>
                </c:pt>
                <c:pt idx="35">
                  <c:v>0.349257619790318</c:v>
                </c:pt>
                <c:pt idx="36">
                  <c:v>0.36411898687774</c:v>
                </c:pt>
                <c:pt idx="37">
                  <c:v>0.378888210757647</c:v>
                </c:pt>
                <c:pt idx="38">
                  <c:v>0.393561553960391</c:v>
                </c:pt>
                <c:pt idx="39">
                  <c:v>0.408135303279696</c:v>
                </c:pt>
                <c:pt idx="40">
                  <c:v>0.422605770712309</c:v>
                </c:pt>
                <c:pt idx="41">
                  <c:v>0.436969294391282</c:v>
                </c:pt>
                <c:pt idx="42">
                  <c:v>0.451222239512634</c:v>
                </c:pt>
                <c:pt idx="43">
                  <c:v>0.465360999255167</c:v>
                </c:pt>
                <c:pt idx="44">
                  <c:v>0.479381995693205</c:v>
                </c:pt>
                <c:pt idx="45">
                  <c:v>0.49328168070201</c:v>
                </c:pt>
                <c:pt idx="46">
                  <c:v>0.507056536855669</c:v>
                </c:pt>
                <c:pt idx="47">
                  <c:v>0.520703078317202</c:v>
                </c:pt>
                <c:pt idx="48">
                  <c:v>0.534217851720686</c:v>
                </c:pt>
                <c:pt idx="49">
                  <c:v>0.547597437045152</c:v>
                </c:pt>
                <c:pt idx="50">
                  <c:v>0.560838448480049</c:v>
                </c:pt>
                <c:pt idx="51">
                  <c:v>0.573937535282055</c:v>
                </c:pt>
                <c:pt idx="52">
                  <c:v>0.586891382623003</c:v>
                </c:pt>
                <c:pt idx="53">
                  <c:v>0.599696712428728</c:v>
                </c:pt>
                <c:pt idx="54">
                  <c:v>0.612350284208612</c:v>
                </c:pt>
                <c:pt idx="55">
                  <c:v>0.624848895875609</c:v>
                </c:pt>
                <c:pt idx="56">
                  <c:v>0.637189384556565</c:v>
                </c:pt>
                <c:pt idx="57">
                  <c:v>0.649368627392607</c:v>
                </c:pt>
                <c:pt idx="58">
                  <c:v>0.661383542329404</c:v>
                </c:pt>
                <c:pt idx="59">
                  <c:v>0.673231088897111</c:v>
                </c:pt>
                <c:pt idx="60">
                  <c:v>0.684908268979777</c:v>
                </c:pt>
                <c:pt idx="61">
                  <c:v>0.696412127574048</c:v>
                </c:pt>
                <c:pt idx="62">
                  <c:v>0.707739753536952</c:v>
                </c:pt>
                <c:pt idx="63">
                  <c:v>0.718888280322588</c:v>
                </c:pt>
                <c:pt idx="64">
                  <c:v>0.729854886707524</c:v>
                </c:pt>
                <c:pt idx="65">
                  <c:v>0.740636797504736</c:v>
                </c:pt>
                <c:pt idx="66">
                  <c:v>0.751231284265888</c:v>
                </c:pt>
                <c:pt idx="67">
                  <c:v>0.761635665971787</c:v>
                </c:pt>
                <c:pt idx="68">
                  <c:v>0.771847309710837</c:v>
                </c:pt>
                <c:pt idx="69">
                  <c:v>0.781863631345321</c:v>
                </c:pt>
                <c:pt idx="70">
                  <c:v>0.791682096165331</c:v>
                </c:pt>
                <c:pt idx="71">
                  <c:v>0.801300219530205</c:v>
                </c:pt>
                <c:pt idx="72">
                  <c:v>0.810715567497278</c:v>
                </c:pt>
                <c:pt idx="73">
                  <c:v>0.819925757437812</c:v>
                </c:pt>
                <c:pt idx="74">
                  <c:v>0.828928458639944</c:v>
                </c:pt>
                <c:pt idx="75">
                  <c:v>0.837721392898484</c:v>
                </c:pt>
                <c:pt idx="76">
                  <c:v>0.84630233509144</c:v>
                </c:pt>
                <c:pt idx="77">
                  <c:v>0.854669113743096</c:v>
                </c:pt>
                <c:pt idx="78">
                  <c:v>0.862819611573527</c:v>
                </c:pt>
                <c:pt idx="79">
                  <c:v>0.87075176603439</c:v>
                </c:pt>
                <c:pt idx="80">
                  <c:v>0.87846356983087</c:v>
                </c:pt>
                <c:pt idx="81">
                  <c:v>0.88595307142964</c:v>
                </c:pt>
                <c:pt idx="82">
                  <c:v>0.893218375552716</c:v>
                </c:pt>
                <c:pt idx="83">
                  <c:v>0.900257643657065</c:v>
                </c:pt>
                <c:pt idx="84">
                  <c:v>0.907069094399873</c:v>
                </c:pt>
                <c:pt idx="85">
                  <c:v>0.913651004089319</c:v>
                </c:pt>
                <c:pt idx="86">
                  <c:v>0.920001707120772</c:v>
                </c:pt>
                <c:pt idx="87">
                  <c:v>0.926119596398288</c:v>
                </c:pt>
                <c:pt idx="88">
                  <c:v>0.932003123741296</c:v>
                </c:pt>
                <c:pt idx="89">
                  <c:v>0.937650800276375</c:v>
                </c:pt>
                <c:pt idx="90">
                  <c:v>0.943061196814032</c:v>
                </c:pt>
                <c:pt idx="91">
                  <c:v>0.948232944210363</c:v>
                </c:pt>
                <c:pt idx="92">
                  <c:v>0.95316473371353</c:v>
                </c:pt>
                <c:pt idx="93">
                  <c:v>0.957855317294947</c:v>
                </c:pt>
                <c:pt idx="94">
                  <c:v>0.962303507965111</c:v>
                </c:pt>
                <c:pt idx="95">
                  <c:v>0.966508180073969</c:v>
                </c:pt>
                <c:pt idx="96">
                  <c:v>0.970468269595781</c:v>
                </c:pt>
                <c:pt idx="97">
                  <c:v>0.974182774398378</c:v>
                </c:pt>
                <c:pt idx="98">
                  <c:v>0.977650754496756</c:v>
                </c:pt>
                <c:pt idx="99">
                  <c:v>0.980871332290951</c:v>
                </c:pt>
                <c:pt idx="100">
                  <c:v>0.983843692788121</c:v>
                </c:pt>
                <c:pt idx="101">
                  <c:v>0.986567083808786</c:v>
                </c:pt>
                <c:pt idx="102">
                  <c:v>0.989040816177174</c:v>
                </c:pt>
                <c:pt idx="103">
                  <c:v>0.991264263895622</c:v>
                </c:pt>
                <c:pt idx="104">
                  <c:v>0.993236864302988</c:v>
                </c:pt>
                <c:pt idx="105">
                  <c:v>0.994958118217041</c:v>
                </c:pt>
                <c:pt idx="106">
                  <c:v>0.996427590060779</c:v>
                </c:pt>
                <c:pt idx="107">
                  <c:v>0.997644907972657</c:v>
                </c:pt>
                <c:pt idx="108">
                  <c:v>0.998609763900689</c:v>
                </c:pt>
                <c:pt idx="109">
                  <c:v>0.999321913680403</c:v>
                </c:pt>
                <c:pt idx="110">
                  <c:v>0.99978117709663</c:v>
                </c:pt>
                <c:pt idx="111">
                  <c:v>0.999987437929108</c:v>
                </c:pt>
                <c:pt idx="112">
                  <c:v>0.999940643981891</c:v>
                </c:pt>
                <c:pt idx="113">
                  <c:v>0.99964080709656</c:v>
                </c:pt>
                <c:pt idx="114">
                  <c:v>0.999088003149225</c:v>
                </c:pt>
                <c:pt idx="115">
                  <c:v>0.998282372031324</c:v>
                </c:pt>
                <c:pt idx="116">
                  <c:v>0.997224117614224</c:v>
                </c:pt>
                <c:pt idx="117">
                  <c:v>0.995913507697627</c:v>
                </c:pt>
                <c:pt idx="118">
                  <c:v>0.994350873941804</c:v>
                </c:pt>
                <c:pt idx="119">
                  <c:v>0.992536611783662</c:v>
                </c:pt>
                <c:pt idx="120">
                  <c:v>0.990471180336679</c:v>
                </c:pt>
                <c:pt idx="121">
                  <c:v>0.988155102274722</c:v>
                </c:pt>
                <c:pt idx="122">
                  <c:v>0.985588963699777</c:v>
                </c:pt>
                <c:pt idx="123">
                  <c:v>0.982773413993632</c:v>
                </c:pt>
                <c:pt idx="124">
                  <c:v>0.97970916565355</c:v>
                </c:pt>
                <c:pt idx="125">
                  <c:v>0.976396994111959</c:v>
                </c:pt>
                <c:pt idx="126">
                  <c:v>0.972837737540229</c:v>
                </c:pt>
                <c:pt idx="127">
                  <c:v>0.969032296636562</c:v>
                </c:pt>
                <c:pt idx="128">
                  <c:v>0.964981634398065</c:v>
                </c:pt>
                <c:pt idx="129">
                  <c:v>0.960686775877055</c:v>
                </c:pt>
                <c:pt idx="130">
                  <c:v>0.956148807921661</c:v>
                </c:pt>
                <c:pt idx="131">
                  <c:v>0.951368878900791</c:v>
                </c:pt>
                <c:pt idx="132">
                  <c:v>0.946348198413526</c:v>
                </c:pt>
                <c:pt idx="133">
                  <c:v>0.94108803698302</c:v>
                </c:pt>
                <c:pt idx="134">
                  <c:v>0.935589725734987</c:v>
                </c:pt>
                <c:pt idx="135">
                  <c:v>0.929854656060847</c:v>
                </c:pt>
                <c:pt idx="136">
                  <c:v>0.923884279265624</c:v>
                </c:pt>
                <c:pt idx="137">
                  <c:v>0.917680106200684</c:v>
                </c:pt>
                <c:pt idx="138">
                  <c:v>0.911243706881396</c:v>
                </c:pt>
                <c:pt idx="139">
                  <c:v>0.904576710089832</c:v>
                </c:pt>
                <c:pt idx="140">
                  <c:v>0.897680802962593</c:v>
                </c:pt>
                <c:pt idx="141">
                  <c:v>0.890557730563857</c:v>
                </c:pt>
                <c:pt idx="142">
                  <c:v>0.883209295443785</c:v>
                </c:pt>
                <c:pt idx="143">
                  <c:v>0.875637357182368</c:v>
                </c:pt>
                <c:pt idx="144">
                  <c:v>0.867843831918845</c:v>
                </c:pt>
                <c:pt idx="145">
                  <c:v>0.85983069186681</c:v>
                </c:pt>
                <c:pt idx="146">
                  <c:v>0.851599964815126</c:v>
                </c:pt>
                <c:pt idx="147">
                  <c:v>0.843153733614779</c:v>
                </c:pt>
                <c:pt idx="148">
                  <c:v>0.834494135651796</c:v>
                </c:pt>
                <c:pt idx="149">
                  <c:v>0.825623362306358</c:v>
                </c:pt>
                <c:pt idx="150">
                  <c:v>0.81654365839826</c:v>
                </c:pt>
                <c:pt idx="151">
                  <c:v>0.807257321618839</c:v>
                </c:pt>
                <c:pt idx="152">
                  <c:v>0.797766701949522</c:v>
                </c:pt>
                <c:pt idx="153">
                  <c:v>0.788074201067149</c:v>
                </c:pt>
                <c:pt idx="154">
                  <c:v>0.778182271736208</c:v>
                </c:pt>
                <c:pt idx="155">
                  <c:v>0.768093417188142</c:v>
                </c:pt>
                <c:pt idx="156">
                  <c:v>0.757810190487887</c:v>
                </c:pt>
                <c:pt idx="157">
                  <c:v>0.747335193887801</c:v>
                </c:pt>
                <c:pt idx="158">
                  <c:v>0.73667107816914</c:v>
                </c:pt>
                <c:pt idx="159">
                  <c:v>0.725820541971258</c:v>
                </c:pt>
                <c:pt idx="160">
                  <c:v>0.714786331108695</c:v>
                </c:pt>
                <c:pt idx="161">
                  <c:v>0.703571237876327</c:v>
                </c:pt>
                <c:pt idx="162">
                  <c:v>0.692178100342754</c:v>
                </c:pt>
                <c:pt idx="163">
                  <c:v>0.680609801632102</c:v>
                </c:pt>
                <c:pt idx="164">
                  <c:v>0.668869269194428</c:v>
                </c:pt>
                <c:pt idx="165">
                  <c:v>0.656959474064903</c:v>
                </c:pt>
                <c:pt idx="166">
                  <c:v>0.64488343011197</c:v>
                </c:pt>
                <c:pt idx="167">
                  <c:v>0.632644193274662</c:v>
                </c:pt>
                <c:pt idx="168">
                  <c:v>0.620244860789266</c:v>
                </c:pt>
                <c:pt idx="169">
                  <c:v>0.60768857040555</c:v>
                </c:pt>
                <c:pt idx="170">
                  <c:v>0.594978499592726</c:v>
                </c:pt>
                <c:pt idx="171">
                  <c:v>0.582117864735369</c:v>
                </c:pt>
                <c:pt idx="172">
                  <c:v>0.569109920319481</c:v>
                </c:pt>
                <c:pt idx="173">
                  <c:v>0.555957958108923</c:v>
                </c:pt>
                <c:pt idx="174">
                  <c:v>0.542665306312404</c:v>
                </c:pt>
                <c:pt idx="175">
                  <c:v>0.529235328741251</c:v>
                </c:pt>
                <c:pt idx="176">
                  <c:v>0.515671423958175</c:v>
                </c:pt>
                <c:pt idx="177">
                  <c:v>0.501977024417229</c:v>
                </c:pt>
                <c:pt idx="178">
                  <c:v>0.488155595595206</c:v>
                </c:pt>
                <c:pt idx="179">
                  <c:v>0.47421063511467</c:v>
                </c:pt>
                <c:pt idx="180">
                  <c:v>0.460145671858853</c:v>
                </c:pt>
                <c:pt idx="181">
                  <c:v>0.445964265078644</c:v>
                </c:pt>
                <c:pt idx="182">
                  <c:v>0.431670003491894</c:v>
                </c:pt>
                <c:pt idx="183">
                  <c:v>0.41726650437526</c:v>
                </c:pt>
                <c:pt idx="184">
                  <c:v>0.402757412648826</c:v>
                </c:pt>
                <c:pt idx="185">
                  <c:v>0.388146399953724</c:v>
                </c:pt>
                <c:pt idx="186">
                  <c:v>0.373437163723002</c:v>
                </c:pt>
                <c:pt idx="187">
                  <c:v>0.358633426245953</c:v>
                </c:pt>
                <c:pt idx="188">
                  <c:v>0.343738933726163</c:v>
                </c:pt>
                <c:pt idx="189">
                  <c:v>0.328757455333503</c:v>
                </c:pt>
                <c:pt idx="190">
                  <c:v>0.313692782250313</c:v>
                </c:pt>
                <c:pt idx="191">
                  <c:v>0.298548726712011</c:v>
                </c:pt>
                <c:pt idx="192">
                  <c:v>0.283329121042377</c:v>
                </c:pt>
                <c:pt idx="193">
                  <c:v>0.268037816683752</c:v>
                </c:pt>
                <c:pt idx="194">
                  <c:v>0.252678683222403</c:v>
                </c:pt>
                <c:pt idx="195">
                  <c:v>0.237255607409289</c:v>
                </c:pt>
                <c:pt idx="196">
                  <c:v>0.22177249217649</c:v>
                </c:pt>
                <c:pt idx="197">
                  <c:v>0.206233255649543</c:v>
                </c:pt>
                <c:pt idx="198">
                  <c:v>0.190641830155919</c:v>
                </c:pt>
                <c:pt idx="199">
                  <c:v>0.175002161229928</c:v>
                </c:pt>
                <c:pt idx="200">
                  <c:v>0.15931820661426</c:v>
                </c:pt>
                <c:pt idx="201">
                  <c:v>0.143593935258454</c:v>
                </c:pt>
                <c:pt idx="202">
                  <c:v>0.127833326314521</c:v>
                </c:pt>
                <c:pt idx="203">
                  <c:v>0.112040368129986</c:v>
                </c:pt>
                <c:pt idx="204">
                  <c:v>0.0962190572386082</c:v>
                </c:pt>
                <c:pt idx="205">
                  <c:v>0.0803733973490247</c:v>
                </c:pt>
                <c:pt idx="206">
                  <c:v>0.0645073983315801</c:v>
                </c:pt>
                <c:pt idx="207">
                  <c:v>0.0486250752035975</c:v>
                </c:pt>
                <c:pt idx="208">
                  <c:v>0.0327304471133457</c:v>
                </c:pt>
                <c:pt idx="209">
                  <c:v>0.0168275363229625</c:v>
                </c:pt>
                <c:pt idx="210">
                  <c:v>0.000920367190588644</c:v>
                </c:pt>
                <c:pt idx="211">
                  <c:v>-0.0149870348480276</c:v>
                </c:pt>
                <c:pt idx="212">
                  <c:v>-0.0308906442981994</c:v>
                </c:pt>
                <c:pt idx="213">
                  <c:v>-0.0467864366249843</c:v>
                </c:pt>
                <c:pt idx="214">
                  <c:v>-0.0626703892716256</c:v>
                </c:pt>
                <c:pt idx="215">
                  <c:v>-0.0785384826774914</c:v>
                </c:pt>
                <c:pt idx="216">
                  <c:v>-0.0943867012952572</c:v>
                </c:pt>
                <c:pt idx="217">
                  <c:v>-0.110211034607072</c:v>
                </c:pt>
                <c:pt idx="218">
                  <c:v>-0.12600747813945</c:v>
                </c:pt>
                <c:pt idx="219">
                  <c:v>-0.141772034476639</c:v>
                </c:pt>
                <c:pt idx="220">
                  <c:v>-0.157500714272193</c:v>
                </c:pt>
                <c:pt idx="221">
                  <c:v>-0.173189537258511</c:v>
                </c:pt>
                <c:pt idx="222">
                  <c:v>-0.188834533254075</c:v>
                </c:pt>
                <c:pt idx="223">
                  <c:v>-0.204431743168136</c:v>
                </c:pt>
                <c:pt idx="224">
                  <c:v>-0.219977220002591</c:v>
                </c:pt>
                <c:pt idx="225">
                  <c:v>-0.235467029850809</c:v>
                </c:pt>
                <c:pt idx="226">
                  <c:v>-0.250897252893128</c:v>
                </c:pt>
                <c:pt idx="227">
                  <c:v>-0.266263984388805</c:v>
                </c:pt>
                <c:pt idx="228">
                  <c:v>-0.281563335664137</c:v>
                </c:pt>
                <c:pt idx="229">
                  <c:v>-0.296791435096522</c:v>
                </c:pt>
                <c:pt idx="230">
                  <c:v>-0.311944429094203</c:v>
                </c:pt>
                <c:pt idx="231">
                  <c:v>-0.327018483071453</c:v>
                </c:pt>
                <c:pt idx="232">
                  <c:v>-0.342009782418943</c:v>
                </c:pt>
                <c:pt idx="233">
                  <c:v>-0.356914533469064</c:v>
                </c:pt>
                <c:pt idx="234">
                  <c:v>-0.371728964455941</c:v>
                </c:pt>
                <c:pt idx="235">
                  <c:v>-0.386449326469911</c:v>
                </c:pt>
                <c:pt idx="236">
                  <c:v>-0.401071894406211</c:v>
                </c:pt>
                <c:pt idx="237">
                  <c:v>-0.41559296790765</c:v>
                </c:pt>
                <c:pt idx="238">
                  <c:v>-0.430008872301011</c:v>
                </c:pt>
                <c:pt idx="239">
                  <c:v>-0.444315959526956</c:v>
                </c:pt>
                <c:pt idx="240">
                  <c:v>-0.458510609063197</c:v>
                </c:pt>
                <c:pt idx="241">
                  <c:v>-0.472589228840701</c:v>
                </c:pt>
                <c:pt idx="242">
                  <c:v>-0.486548256152685</c:v>
                </c:pt>
                <c:pt idx="243">
                  <c:v>-0.500384158556193</c:v>
                </c:pt>
                <c:pt idx="244">
                  <c:v>-0.514093434766009</c:v>
                </c:pt>
                <c:pt idx="245">
                  <c:v>-0.527672615540678</c:v>
                </c:pt>
                <c:pt idx="246">
                  <c:v>-0.541118264560436</c:v>
                </c:pt>
                <c:pt idx="247">
                  <c:v>-0.554426979296789</c:v>
                </c:pt>
                <c:pt idx="248">
                  <c:v>-0.567595391873553</c:v>
                </c:pt>
                <c:pt idx="249">
                  <c:v>-0.580620169919123</c:v>
                </c:pt>
                <c:pt idx="250">
                  <c:v>-0.593498017409756</c:v>
                </c:pt>
                <c:pt idx="251">
                  <c:v>-0.606225675503655</c:v>
                </c:pt>
                <c:pt idx="252">
                  <c:v>-0.618799923365643</c:v>
                </c:pt>
                <c:pt idx="253">
                  <c:v>-0.631217578982226</c:v>
                </c:pt>
                <c:pt idx="254">
                  <c:v>-0.643475499966822</c:v>
                </c:pt>
                <c:pt idx="255">
                  <c:v>-0.655570584354971</c:v>
                </c:pt>
                <c:pt idx="256">
                  <c:v>-0.667499771389307</c:v>
                </c:pt>
                <c:pt idx="257">
                  <c:v>-0.679260042294111</c:v>
                </c:pt>
                <c:pt idx="258">
                  <c:v>-0.690848421039235</c:v>
                </c:pt>
                <c:pt idx="259">
                  <c:v>-0.702261975093211</c:v>
                </c:pt>
                <c:pt idx="260">
                  <c:v>-0.713497816165348</c:v>
                </c:pt>
                <c:pt idx="261">
                  <c:v>-0.724553100936642</c:v>
                </c:pt>
                <c:pt idx="262">
                  <c:v>-0.735425031779296</c:v>
                </c:pt>
                <c:pt idx="263">
                  <c:v>-0.746110857464685</c:v>
                </c:pt>
                <c:pt idx="264">
                  <c:v>-0.756607873859575</c:v>
                </c:pt>
                <c:pt idx="265">
                  <c:v>-0.766913424610425</c:v>
                </c:pt>
                <c:pt idx="266">
                  <c:v>-0.7770249018156</c:v>
                </c:pt>
                <c:pt idx="267">
                  <c:v>-0.786939746685319</c:v>
                </c:pt>
                <c:pt idx="268">
                  <c:v>-0.796655450189179</c:v>
                </c:pt>
                <c:pt idx="269">
                  <c:v>-0.806169553691086</c:v>
                </c:pt>
                <c:pt idx="270">
                  <c:v>-0.815479649571429</c:v>
                </c:pt>
                <c:pt idx="271">
                  <c:v>-0.824583381836349</c:v>
                </c:pt>
                <c:pt idx="272">
                  <c:v>-0.833478446713944</c:v>
                </c:pt>
                <c:pt idx="273">
                  <c:v>-0.842162593237254</c:v>
                </c:pt>
                <c:pt idx="274">
                  <c:v>-0.850633623813888</c:v>
                </c:pt>
                <c:pt idx="275">
                  <c:v>-0.85888939478214</c:v>
                </c:pt>
                <c:pt idx="276">
                  <c:v>-0.866927816953463</c:v>
                </c:pt>
                <c:pt idx="277">
                  <c:v>-0.87474685614115</c:v>
                </c:pt>
                <c:pt idx="278">
                  <c:v>-0.882344533675107</c:v>
                </c:pt>
                <c:pt idx="279">
                  <c:v>-0.889718926902567</c:v>
                </c:pt>
                <c:pt idx="280">
                  <c:v>-0.896868169674633</c:v>
                </c:pt>
                <c:pt idx="281">
                  <c:v>-0.903790452818524</c:v>
                </c:pt>
                <c:pt idx="282">
                  <c:v>-0.910484024595398</c:v>
                </c:pt>
                <c:pt idx="283">
                  <c:v>-0.916947191143646</c:v>
                </c:pt>
                <c:pt idx="284">
                  <c:v>-0.923178316907534</c:v>
                </c:pt>
                <c:pt idx="285">
                  <c:v>-0.929175825051097</c:v>
                </c:pt>
                <c:pt idx="286">
                  <c:v>-0.934938197857167</c:v>
                </c:pt>
                <c:pt idx="287">
                  <c:v>-0.940463977111445</c:v>
                </c:pt>
                <c:pt idx="288">
                  <c:v>-0.945751764471514</c:v>
                </c:pt>
                <c:pt idx="289">
                  <c:v>-0.950800221820698</c:v>
                </c:pt>
                <c:pt idx="290">
                  <c:v>-0.955608071606685</c:v>
                </c:pt>
                <c:pt idx="291">
                  <c:v>-0.960174097164825</c:v>
                </c:pt>
                <c:pt idx="292">
                  <c:v>-0.964497143026009</c:v>
                </c:pt>
                <c:pt idx="293">
                  <c:v>-0.968576115209079</c:v>
                </c:pt>
                <c:pt idx="294">
                  <c:v>-0.972409981497658</c:v>
                </c:pt>
                <c:pt idx="295">
                  <c:v>-0.975997771701372</c:v>
                </c:pt>
                <c:pt idx="296">
                  <c:v>-0.979338577901354</c:v>
                </c:pt>
                <c:pt idx="297">
                  <c:v>-0.982431554680008</c:v>
                </c:pt>
                <c:pt idx="298">
                  <c:v>-0.985275919334945</c:v>
                </c:pt>
                <c:pt idx="299">
                  <c:v>-0.98787095207705</c:v>
                </c:pt>
                <c:pt idx="300">
                  <c:v>-0.990215996212636</c:v>
                </c:pt>
                <c:pt idx="301">
                  <c:v>-0.99231045830962</c:v>
                </c:pt>
                <c:pt idx="302">
                  <c:v>-0.994153808347701</c:v>
                </c:pt>
                <c:pt idx="303">
                  <c:v>-0.995745579852481</c:v>
                </c:pt>
                <c:pt idx="304">
                  <c:v>-0.997085370013511</c:v>
                </c:pt>
                <c:pt idx="305">
                  <c:v>-0.998172839786229</c:v>
                </c:pt>
                <c:pt idx="306">
                  <c:v>-0.999007713977753</c:v>
                </c:pt>
                <c:pt idx="307">
                  <c:v>-0.999589781316526</c:v>
                </c:pt>
                <c:pt idx="308">
                  <c:v>-0.999918894505775</c:v>
                </c:pt>
                <c:pt idx="309">
                  <c:v>-0.999994970260788</c:v>
                </c:pt>
                <c:pt idx="310">
                  <c:v>-0.99981798932999</c:v>
                </c:pt>
                <c:pt idx="311">
                  <c:v>-0.999387996499813</c:v>
                </c:pt>
                <c:pt idx="312">
                  <c:v>-0.998705100583366</c:v>
                </c:pt>
                <c:pt idx="313">
                  <c:v>-0.997769474392896</c:v>
                </c:pt>
                <c:pt idx="314">
                  <c:v>-0.996581354696055</c:v>
                </c:pt>
                <c:pt idx="315">
                  <c:v>-0.995141042155989</c:v>
                </c:pt>
                <c:pt idx="316">
                  <c:v>-0.993448901255249</c:v>
                </c:pt>
                <c:pt idx="317">
                  <c:v>-0.991505360203558</c:v>
                </c:pt>
                <c:pt idx="318">
                  <c:v>-0.989310910829446</c:v>
                </c:pt>
                <c:pt idx="319">
                  <c:v>-0.986866108455793</c:v>
                </c:pt>
                <c:pt idx="320">
                  <c:v>-0.984171571759295</c:v>
                </c:pt>
                <c:pt idx="321">
                  <c:v>-0.98122798261391</c:v>
                </c:pt>
                <c:pt idx="322">
                  <c:v>-0.978036085918297</c:v>
                </c:pt>
                <c:pt idx="323">
                  <c:v>-0.974596689407318</c:v>
                </c:pt>
                <c:pt idx="324">
                  <c:v>-0.970910663447633</c:v>
                </c:pt>
                <c:pt idx="325">
                  <c:v>-0.966978940817447</c:v>
                </c:pt>
                <c:pt idx="326">
                  <c:v>-0.962802516470462</c:v>
                </c:pt>
                <c:pt idx="327">
                  <c:v>-0.958382447284099</c:v>
                </c:pt>
                <c:pt idx="328">
                  <c:v>-0.953719851792043</c:v>
                </c:pt>
                <c:pt idx="329">
                  <c:v>-0.94881590990119</c:v>
                </c:pt>
                <c:pt idx="330">
                  <c:v>-0.943671862593064</c:v>
                </c:pt>
                <c:pt idx="331">
                  <c:v>-0.938289011609778</c:v>
                </c:pt>
                <c:pt idx="332">
                  <c:v>-0.932668719124611</c:v>
                </c:pt>
                <c:pt idx="333">
                  <c:v>-0.926812407397308</c:v>
                </c:pt>
                <c:pt idx="334">
                  <c:v>-0.920721558414158</c:v>
                </c:pt>
                <c:pt idx="335">
                  <c:v>-0.914397713512973</c:v>
                </c:pt>
                <c:pt idx="336">
                  <c:v>-0.907842472993033</c:v>
                </c:pt>
                <c:pt idx="337">
                  <c:v>-0.901057495710123</c:v>
                </c:pt>
                <c:pt idx="338">
                  <c:v>-0.894044498656743</c:v>
                </c:pt>
                <c:pt idx="339">
                  <c:v>-0.886805256527611</c:v>
                </c:pt>
                <c:pt idx="340">
                  <c:v>-0.879341601270563</c:v>
                </c:pt>
                <c:pt idx="341">
                  <c:v>-0.871655421622962</c:v>
                </c:pt>
                <c:pt idx="342">
                  <c:v>-0.863748662633738</c:v>
                </c:pt>
                <c:pt idx="343">
                  <c:v>-0.855623325171183</c:v>
                </c:pt>
                <c:pt idx="344">
                  <c:v>-0.847281465416605</c:v>
                </c:pt>
                <c:pt idx="345">
                  <c:v>-0.838725194344007</c:v>
                </c:pt>
                <c:pt idx="346">
                  <c:v>-0.82995667718588</c:v>
                </c:pt>
                <c:pt idx="347">
                  <c:v>-0.820978132885275</c:v>
                </c:pt>
                <c:pt idx="348">
                  <c:v>-0.811791833534285</c:v>
                </c:pt>
                <c:pt idx="349">
                  <c:v>-0.802400103799071</c:v>
                </c:pt>
                <c:pt idx="350">
                  <c:v>-0.792805320331587</c:v>
                </c:pt>
                <c:pt idx="351">
                  <c:v>-0.783009911168152</c:v>
                </c:pt>
                <c:pt idx="352">
                  <c:v>-0.773016355115012</c:v>
                </c:pt>
                <c:pt idx="353">
                  <c:v>-0.762827181121062</c:v>
                </c:pt>
                <c:pt idx="354">
                  <c:v>-0.752444967637872</c:v>
                </c:pt>
                <c:pt idx="355">
                  <c:v>-0.741872341967192</c:v>
                </c:pt>
                <c:pt idx="356">
                  <c:v>-0.731111979596093</c:v>
                </c:pt>
                <c:pt idx="357">
                  <c:v>-0.72016660351991</c:v>
                </c:pt>
                <c:pt idx="358">
                  <c:v>-0.709038983553168</c:v>
                </c:pt>
                <c:pt idx="359">
                  <c:v>-0.697731935628662</c:v>
                </c:pt>
                <c:pt idx="360">
                  <c:v>-0.686248321084856</c:v>
                </c:pt>
                <c:pt idx="361">
                  <c:v>-0.674591045941806</c:v>
                </c:pt>
                <c:pt idx="362">
                  <c:v>-0.662763060165762</c:v>
                </c:pt>
                <c:pt idx="363">
                  <c:v>-0.650767356922659</c:v>
                </c:pt>
                <c:pt idx="364">
                  <c:v>-0.638606971820673</c:v>
                </c:pt>
                <c:pt idx="365">
                  <c:v>-0.626284982142032</c:v>
                </c:pt>
                <c:pt idx="366">
                  <c:v>-0.613804506064292</c:v>
                </c:pt>
                <c:pt idx="367">
                  <c:v>-0.601168701871252</c:v>
                </c:pt>
                <c:pt idx="368">
                  <c:v>-0.588380767153725</c:v>
                </c:pt>
                <c:pt idx="369">
                  <c:v>-0.575443938000368</c:v>
                </c:pt>
                <c:pt idx="370">
                  <c:v>-0.562361488178756</c:v>
                </c:pt>
                <c:pt idx="371">
                  <c:v>-0.549136728306935</c:v>
                </c:pt>
                <c:pt idx="372">
                  <c:v>-0.535773005015641</c:v>
                </c:pt>
                <c:pt idx="373">
                  <c:v>-0.522273700101411</c:v>
                </c:pt>
                <c:pt idx="374">
                  <c:v>-0.508642229670789</c:v>
                </c:pt>
                <c:pt idx="375">
                  <c:v>-0.494882043275855</c:v>
                </c:pt>
                <c:pt idx="376">
                  <c:v>-0.480996623041288</c:v>
                </c:pt>
                <c:pt idx="377">
                  <c:v>-0.466989482783189</c:v>
                </c:pt>
                <c:pt idx="378">
                  <c:v>-0.452864167119876</c:v>
                </c:pt>
                <c:pt idx="379">
                  <c:v>-0.438624250574896</c:v>
                </c:pt>
                <c:pt idx="380">
                  <c:v>-0.424273336672462</c:v>
                </c:pt>
                <c:pt idx="381">
                  <c:v>-0.409815057025549</c:v>
                </c:pt>
                <c:pt idx="382">
                  <c:v>-0.395253070416891</c:v>
                </c:pt>
                <c:pt idx="383">
                  <c:v>-0.380591061873093</c:v>
                </c:pt>
                <c:pt idx="384">
                  <c:v>-0.365832741732105</c:v>
                </c:pt>
                <c:pt idx="385">
                  <c:v>-0.350981844704296</c:v>
                </c:pt>
                <c:pt idx="386">
                  <c:v>-0.33604212892735</c:v>
                </c:pt>
                <c:pt idx="387">
                  <c:v>-0.321017375015246</c:v>
                </c:pt>
                <c:pt idx="388">
                  <c:v>-0.305911385101537</c:v>
                </c:pt>
                <c:pt idx="389">
                  <c:v>-0.290727981877193</c:v>
                </c:pt>
                <c:pt idx="390">
                  <c:v>-0.27547100762324</c:v>
                </c:pt>
                <c:pt idx="391">
                  <c:v>-0.260144323238436</c:v>
                </c:pt>
                <c:pt idx="392">
                  <c:v>-0.244751807262246</c:v>
                </c:pt>
                <c:pt idx="393">
                  <c:v>-0.229297354893339</c:v>
                </c:pt>
                <c:pt idx="394">
                  <c:v>-0.213784877003885</c:v>
                </c:pt>
                <c:pt idx="395">
                  <c:v>-0.198218299149871</c:v>
                </c:pt>
                <c:pt idx="396">
                  <c:v>-0.182601560577711</c:v>
                </c:pt>
                <c:pt idx="397">
                  <c:v>-0.16693861322739</c:v>
                </c:pt>
                <c:pt idx="398">
                  <c:v>-0.151233420732389</c:v>
                </c:pt>
                <c:pt idx="399">
                  <c:v>-0.135489957416662</c:v>
                </c:pt>
                <c:pt idx="400">
                  <c:v>-0.119712207288896</c:v>
                </c:pt>
                <c:pt idx="401">
                  <c:v>-0.103904163034331</c:v>
                </c:pt>
                <c:pt idx="402">
                  <c:v>-0.0880698250043757</c:v>
                </c:pt>
                <c:pt idx="403">
                  <c:v>-0.0722132002042882</c:v>
                </c:pt>
                <c:pt idx="404">
                  <c:v>-0.0563383012791711</c:v>
                </c:pt>
                <c:pt idx="405">
                  <c:v>-0.0404491454985398</c:v>
                </c:pt>
                <c:pt idx="406">
                  <c:v>-0.0245497537397204</c:v>
                </c:pt>
                <c:pt idx="407">
                  <c:v>-0.00864414947033487</c:v>
                </c:pt>
                <c:pt idx="408">
                  <c:v>0.00726364226986969</c:v>
                </c:pt>
                <c:pt idx="409">
                  <c:v>0.0231695958875892</c:v>
                </c:pt>
                <c:pt idx="410">
                  <c:v>0.0390696862546713</c:v>
                </c:pt>
                <c:pt idx="411">
                  <c:v>0.0549598897267055</c:v>
                </c:pt>
                <c:pt idx="412">
                  <c:v>0.0708361851612391</c:v>
                </c:pt>
                <c:pt idx="413">
                  <c:v>0.0866945549353589</c:v>
                </c:pt>
                <c:pt idx="414">
                  <c:v>0.102530985962383</c:v>
                </c:pt>
                <c:pt idx="415">
                  <c:v>0.118341470707403</c:v>
                </c:pt>
                <c:pt idx="416">
                  <c:v>0.134122008201425</c:v>
                </c:pt>
                <c:pt idx="417">
                  <c:v>0.149868605053845</c:v>
                </c:pt>
                <c:pt idx="418">
                  <c:v>0.165577276463007</c:v>
                </c:pt>
                <c:pt idx="419">
                  <c:v>0.181244047224593</c:v>
                </c:pt>
                <c:pt idx="420">
                  <c:v>0.196864952737575</c:v>
                </c:pt>
                <c:pt idx="421">
                  <c:v>0.212436040007492</c:v>
                </c:pt>
                <c:pt idx="422">
                  <c:v>0.227953368646786</c:v>
                </c:pt>
                <c:pt idx="423">
                  <c:v>0.243413011871948</c:v>
                </c:pt>
                <c:pt idx="424">
                  <c:v>0.258811057497222</c:v>
                </c:pt>
                <c:pt idx="425">
                  <c:v>0.274143608924616</c:v>
                </c:pt>
                <c:pt idx="426">
                  <c:v>0.289406786129966</c:v>
                </c:pt>
                <c:pt idx="427">
                  <c:v>0.304596726644804</c:v>
                </c:pt>
                <c:pt idx="428">
                  <c:v>0.319709586533793</c:v>
                </c:pt>
                <c:pt idx="429">
                  <c:v>0.334741541367461</c:v>
                </c:pt>
                <c:pt idx="430">
                  <c:v>0.349688787190002</c:v>
                </c:pt>
                <c:pt idx="431">
                  <c:v>0.364547541481903</c:v>
                </c:pt>
                <c:pt idx="432">
                  <c:v>0.379314044117133</c:v>
                </c:pt>
                <c:pt idx="433">
                  <c:v>0.393984558314681</c:v>
                </c:pt>
                <c:pt idx="434">
                  <c:v>0.408555371584172</c:v>
                </c:pt>
                <c:pt idx="435">
                  <c:v>0.423022796665343</c:v>
                </c:pt>
                <c:pt idx="436">
                  <c:v>0.437383172461137</c:v>
                </c:pt>
                <c:pt idx="437">
                  <c:v>0.451632864964171</c:v>
                </c:pt>
                <c:pt idx="438">
                  <c:v>0.465768268176348</c:v>
                </c:pt>
                <c:pt idx="439">
                  <c:v>0.479785805021387</c:v>
                </c:pt>
                <c:pt idx="440">
                  <c:v>0.49368192825003</c:v>
                </c:pt>
                <c:pt idx="441">
                  <c:v>0.507453121337698</c:v>
                </c:pt>
                <c:pt idx="442">
                  <c:v>0.521095899374382</c:v>
                </c:pt>
                <c:pt idx="443">
                  <c:v>0.534606809946522</c:v>
                </c:pt>
                <c:pt idx="444">
                  <c:v>0.547982434010668</c:v>
                </c:pt>
                <c:pt idx="445">
                  <c:v>0.5612193867587</c:v>
                </c:pt>
                <c:pt idx="446">
                  <c:v>0.574314318474378</c:v>
                </c:pt>
                <c:pt idx="447">
                  <c:v>0.587263915381012</c:v>
                </c:pt>
                <c:pt idx="448">
                  <c:v>0.600064900480044</c:v>
                </c:pt>
                <c:pt idx="449">
                  <c:v>0.612714034380318</c:v>
                </c:pt>
                <c:pt idx="450">
                  <c:v>0.625208116117829</c:v>
                </c:pt>
                <c:pt idx="451">
                  <c:v>0.637543983965758</c:v>
                </c:pt>
                <c:pt idx="452">
                  <c:v>0.649718516234571</c:v>
                </c:pt>
                <c:pt idx="453">
                  <c:v>0.661728632061983</c:v>
                </c:pt>
                <c:pt idx="454">
                  <c:v>0.6735712921926</c:v>
                </c:pt>
                <c:pt idx="455">
                  <c:v>0.685243499747025</c:v>
                </c:pt>
                <c:pt idx="456">
                  <c:v>0.696742300980243</c:v>
                </c:pt>
                <c:pt idx="457">
                  <c:v>0.708064786029085</c:v>
                </c:pt>
                <c:pt idx="458">
                  <c:v>0.719208089648599</c:v>
                </c:pt>
                <c:pt idx="459">
                  <c:v>0.730169391937119</c:v>
                </c:pt>
                <c:pt idx="460">
                  <c:v>0.740945919049863</c:v>
                </c:pt>
                <c:pt idx="461">
                  <c:v>0.75153494390088</c:v>
                </c:pt>
                <c:pt idx="462">
                  <c:v>0.761933786853157</c:v>
                </c:pt>
                <c:pt idx="463">
                  <c:v>0.772139816396723</c:v>
                </c:pt>
                <c:pt idx="464">
                  <c:v>0.782150449814578</c:v>
                </c:pt>
                <c:pt idx="465">
                  <c:v>0.791963153836264</c:v>
                </c:pt>
                <c:pt idx="466">
                  <c:v>0.801575445278932</c:v>
                </c:pt>
                <c:pt idx="467">
                  <c:v>0.810984891675732</c:v>
                </c:pt>
                <c:pt idx="468">
                  <c:v>0.820189111891368</c:v>
                </c:pt>
                <c:pt idx="469">
                  <c:v>0.829185776724661</c:v>
                </c:pt>
                <c:pt idx="470">
                  <c:v>0.837972609497973</c:v>
                </c:pt>
                <c:pt idx="471">
                  <c:v>0.846547386633341</c:v>
                </c:pt>
                <c:pt idx="472">
                  <c:v>0.854907938215166</c:v>
                </c:pt>
                <c:pt idx="473">
                  <c:v>0.863052148539333</c:v>
                </c:pt>
                <c:pt idx="474">
                  <c:v>0.870977956648602</c:v>
                </c:pt>
                <c:pt idx="475">
                  <c:v>0.878683356854152</c:v>
                </c:pt>
                <c:pt idx="476">
                  <c:v>0.886166399243138</c:v>
                </c:pt>
                <c:pt idx="477">
                  <c:v>0.893425190172127</c:v>
                </c:pt>
                <c:pt idx="478">
                  <c:v>0.900457892746306</c:v>
                </c:pt>
                <c:pt idx="479">
                  <c:v>0.907262727284317</c:v>
                </c:pt>
                <c:pt idx="480">
                  <c:v>0.913837971768623</c:v>
                </c:pt>
                <c:pt idx="481">
                  <c:v>0.920181962281277</c:v>
                </c:pt>
                <c:pt idx="482">
                  <c:v>0.926293093424992</c:v>
                </c:pt>
                <c:pt idx="483">
                  <c:v>0.932169818729394</c:v>
                </c:pt>
                <c:pt idx="484">
                  <c:v>0.937810651042375</c:v>
                </c:pt>
                <c:pt idx="485">
                  <c:v>0.943214162906425</c:v>
                </c:pt>
                <c:pt idx="486">
                  <c:v>0.948378986919862</c:v>
                </c:pt>
                <c:pt idx="487">
                  <c:v>0.953303816082864</c:v>
                </c:pt>
                <c:pt idx="488">
                  <c:v>0.957987404128217</c:v>
                </c:pt>
                <c:pt idx="489">
                  <c:v>0.962428565836692</c:v>
                </c:pt>
                <c:pt idx="490">
                  <c:v>0.966626177336971</c:v>
                </c:pt>
                <c:pt idx="491">
                  <c:v>0.970579176390058</c:v>
                </c:pt>
                <c:pt idx="492">
                  <c:v>0.974286562658083</c:v>
                </c:pt>
                <c:pt idx="493">
                  <c:v>0.977747397957443</c:v>
                </c:pt>
                <c:pt idx="494">
                  <c:v>0.980960806496224</c:v>
                </c:pt>
                <c:pt idx="495">
                  <c:v>0.98392597509582</c:v>
                </c:pt>
                <c:pt idx="496">
                  <c:v>0.986642153396719</c:v>
                </c:pt>
                <c:pt idx="497">
                  <c:v>0.989108654048383</c:v>
                </c:pt>
                <c:pt idx="498">
                  <c:v>0.991324852883194</c:v>
                </c:pt>
                <c:pt idx="499">
                  <c:v>0.993290189074398</c:v>
                </c:pt>
                <c:pt idx="500">
                  <c:v>0.995004165278031</c:v>
                </c:pt>
                <c:pt idx="501">
                  <c:v>0.996466347758774</c:v>
                </c:pt>
                <c:pt idx="502">
                  <c:v>0.997676366499713</c:v>
                </c:pt>
                <c:pt idx="503">
                  <c:v>0.998633915295974</c:v>
                </c:pt>
                <c:pt idx="504">
                  <c:v>0.999338751832216</c:v>
                </c:pt>
                <c:pt idx="505">
                  <c:v>0.999790697743942</c:v>
                </c:pt>
                <c:pt idx="506">
                  <c:v>0.999989638662643</c:v>
                </c:pt>
                <c:pt idx="507">
                  <c:v>0.999935524244736</c:v>
                </c:pt>
                <c:pt idx="508">
                  <c:v>0.999628368184305</c:v>
                </c:pt>
                <c:pt idx="509">
                  <c:v>0.999068248209637</c:v>
                </c:pt>
                <c:pt idx="510">
                  <c:v>0.998255306063547</c:v>
                </c:pt>
                <c:pt idx="511">
                  <c:v>0.997189747467516</c:v>
                </c:pt>
                <c:pt idx="512">
                  <c:v>0.995871842069628</c:v>
                </c:pt>
                <c:pt idx="513">
                  <c:v>0.994301923376332</c:v>
                </c:pt>
                <c:pt idx="514">
                  <c:v>0.992480388668047</c:v>
                </c:pt>
                <c:pt idx="515">
                  <c:v>0.990407698898629</c:v>
                </c:pt>
                <c:pt idx="516">
                  <c:v>0.988084378578719</c:v>
                </c:pt>
                <c:pt idx="517">
                  <c:v>0.985511015643015</c:v>
                </c:pt>
                <c:pt idx="518">
                  <c:v>0.982688261301488</c:v>
                </c:pt>
                <c:pt idx="519">
                  <c:v>0.97961682987459</c:v>
                </c:pt>
                <c:pt idx="520">
                  <c:v>0.976297498612487</c:v>
                </c:pt>
                <c:pt idx="521">
                  <c:v>0.972731107498373</c:v>
                </c:pt>
                <c:pt idx="522">
                  <c:v>0.968918559035902</c:v>
                </c:pt>
                <c:pt idx="523">
                  <c:v>0.964860818020807</c:v>
                </c:pt>
                <c:pt idx="524">
                  <c:v>0.960558911296743</c:v>
                </c:pt>
                <c:pt idx="525">
                  <c:v>0.956013927495447</c:v>
                </c:pt>
                <c:pt idx="526">
                  <c:v>0.951227016761239</c:v>
                </c:pt>
                <c:pt idx="527">
                  <c:v>0.94619939045998</c:v>
                </c:pt>
                <c:pt idx="528">
                  <c:v>0.940932320872516</c:v>
                </c:pt>
                <c:pt idx="529">
                  <c:v>0.935427140872726</c:v>
                </c:pt>
                <c:pt idx="530">
                  <c:v>0.929685243590224</c:v>
                </c:pt>
                <c:pt idx="531">
                  <c:v>0.923708082057812</c:v>
                </c:pt>
                <c:pt idx="532">
                  <c:v>0.917497168843788</c:v>
                </c:pt>
                <c:pt idx="533">
                  <c:v>0.911054075669171</c:v>
                </c:pt>
                <c:pt idx="534">
                  <c:v>0.904380433009966</c:v>
                </c:pt>
                <c:pt idx="535">
                  <c:v>0.897477929684561</c:v>
                </c:pt>
                <c:pt idx="536">
                  <c:v>0.890348312426358</c:v>
                </c:pt>
                <c:pt idx="537">
                  <c:v>0.882993385441746</c:v>
                </c:pt>
                <c:pt idx="538">
                  <c:v>0.875415009953532</c:v>
                </c:pt>
                <c:pt idx="539">
                  <c:v>0.867615103729949</c:v>
                </c:pt>
                <c:pt idx="540">
                  <c:v>0.859595640599341</c:v>
                </c:pt>
                <c:pt idx="541">
                  <c:v>0.85135864995068</c:v>
                </c:pt>
                <c:pt idx="542">
                  <c:v>0.842906216220002</c:v>
                </c:pt>
                <c:pt idx="543">
                  <c:v>0.834240478362934</c:v>
                </c:pt>
                <c:pt idx="544">
                  <c:v>0.825363629313407</c:v>
                </c:pt>
                <c:pt idx="545">
                  <c:v>0.816277915428722</c:v>
                </c:pt>
                <c:pt idx="546">
                  <c:v>0.806985635921086</c:v>
                </c:pt>
                <c:pt idx="547">
                  <c:v>0.797489142275783</c:v>
                </c:pt>
                <c:pt idx="548">
                  <c:v>0.787790837656108</c:v>
                </c:pt>
                <c:pt idx="549">
                  <c:v>0.777893176295231</c:v>
                </c:pt>
                <c:pt idx="550">
                  <c:v>0.767798662875131</c:v>
                </c:pt>
                <c:pt idx="551">
                  <c:v>0.757509851892768</c:v>
                </c:pt>
                <c:pt idx="552">
                  <c:v>0.747029347013645</c:v>
                </c:pt>
                <c:pt idx="553">
                  <c:v>0.736359800412932</c:v>
                </c:pt>
                <c:pt idx="554">
                  <c:v>0.725503912104312</c:v>
                </c:pt>
                <c:pt idx="555">
                  <c:v>0.714464429256719</c:v>
                </c:pt>
                <c:pt idx="556">
                  <c:v>0.703244145499147</c:v>
                </c:pt>
                <c:pt idx="557">
                  <c:v>0.691845900213699</c:v>
                </c:pt>
                <c:pt idx="558">
                  <c:v>0.680272577817058</c:v>
                </c:pt>
                <c:pt idx="559">
                  <c:v>0.668527107030565</c:v>
                </c:pt>
                <c:pt idx="560">
                  <c:v>0.65661246013908</c:v>
                </c:pt>
                <c:pt idx="561">
                  <c:v>0.644531652238823</c:v>
                </c:pt>
                <c:pt idx="562">
                  <c:v>0.632287740474381</c:v>
                </c:pt>
                <c:pt idx="563">
                  <c:v>0.619883823265069</c:v>
                </c:pt>
                <c:pt idx="564">
                  <c:v>0.607323039520856</c:v>
                </c:pt>
                <c:pt idx="565">
                  <c:v>0.594608567848035</c:v>
                </c:pt>
                <c:pt idx="566">
                  <c:v>0.581743625744852</c:v>
                </c:pt>
                <c:pt idx="567">
                  <c:v>0.568731468787294</c:v>
                </c:pt>
                <c:pt idx="568">
                  <c:v>0.555575389805238</c:v>
                </c:pt>
                <c:pt idx="569">
                  <c:v>0.542278718049175</c:v>
                </c:pt>
                <c:pt idx="570">
                  <c:v>0.528844818347715</c:v>
                </c:pt>
                <c:pt idx="571">
                  <c:v>0.515277090256094</c:v>
                </c:pt>
                <c:pt idx="572">
                  <c:v>0.501578967195885</c:v>
                </c:pt>
                <c:pt idx="573">
                  <c:v>0.487753915586147</c:v>
                </c:pt>
                <c:pt idx="574">
                  <c:v>0.47380543396622</c:v>
                </c:pt>
                <c:pt idx="575">
                  <c:v>0.459737052110386</c:v>
                </c:pt>
                <c:pt idx="576">
                  <c:v>0.44555233013464</c:v>
                </c:pt>
                <c:pt idx="577">
                  <c:v>0.431254857595769</c:v>
                </c:pt>
                <c:pt idx="578">
                  <c:v>0.416848252582987</c:v>
                </c:pt>
                <c:pt idx="579">
                  <c:v>0.402336160802349</c:v>
                </c:pt>
                <c:pt idx="580">
                  <c:v>0.387722254654177</c:v>
                </c:pt>
                <c:pt idx="581">
                  <c:v>0.373010232303727</c:v>
                </c:pt>
                <c:pt idx="582">
                  <c:v>0.358203816745344</c:v>
                </c:pt>
                <c:pt idx="583">
                  <c:v>0.343306754860323</c:v>
                </c:pt>
                <c:pt idx="584">
                  <c:v>0.328322816468734</c:v>
                </c:pt>
                <c:pt idx="585">
                  <c:v>0.31325579337544</c:v>
                </c:pt>
                <c:pt idx="586">
                  <c:v>0.298109498410545</c:v>
                </c:pt>
                <c:pt idx="587">
                  <c:v>0.282887764464535</c:v>
                </c:pt>
                <c:pt idx="588">
                  <c:v>0.26759444351833</c:v>
                </c:pt>
                <c:pt idx="589">
                  <c:v>0.252233405668508</c:v>
                </c:pt>
                <c:pt idx="590">
                  <c:v>0.23680853814795</c:v>
                </c:pt>
                <c:pt idx="591">
                  <c:v>0.221323744342143</c:v>
                </c:pt>
                <c:pt idx="592">
                  <c:v>0.205782942801397</c:v>
                </c:pt>
                <c:pt idx="593">
                  <c:v>0.190190066249225</c:v>
                </c:pt>
                <c:pt idx="594">
                  <c:v>0.174549060587137</c:v>
                </c:pt>
                <c:pt idx="595">
                  <c:v>0.158863883896097</c:v>
                </c:pt>
                <c:pt idx="596">
                  <c:v>0.143138505434899</c:v>
                </c:pt>
                <c:pt idx="597">
                  <c:v>0.127376904635714</c:v>
                </c:pt>
                <c:pt idx="598">
                  <c:v>0.111583070097066</c:v>
                </c:pt>
                <c:pt idx="599">
                  <c:v>0.0957609985744822</c:v>
                </c:pt>
                <c:pt idx="600">
                  <c:v>0.0799146939690828</c:v>
                </c:pt>
                <c:pt idx="601">
                  <c:v>0.0640481663143633</c:v>
                </c:pt>
                <c:pt idx="602">
                  <c:v>0.0481654307614226</c:v>
                </c:pt>
                <c:pt idx="603">
                  <c:v>0.0322705065628969</c:v>
                </c:pt>
                <c:pt idx="604">
                  <c:v>0.0163674160558566</c:v>
                </c:pt>
                <c:pt idx="605">
                  <c:v>0.000460183643921245</c:v>
                </c:pt>
                <c:pt idx="606">
                  <c:v>-0.0154471652211477</c:v>
                </c:pt>
                <c:pt idx="607">
                  <c:v>-0.0313506050581191</c:v>
                </c:pt>
                <c:pt idx="608">
                  <c:v>-0.0472461113749729</c:v>
                </c:pt>
                <c:pt idx="609">
                  <c:v>-0.063129661687329</c:v>
                </c:pt>
                <c:pt idx="610">
                  <c:v>-0.0789972365363698</c:v>
                </c:pt>
                <c:pt idx="611">
                  <c:v>-0.0948448205059955</c:v>
                </c:pt>
                <c:pt idx="612">
                  <c:v>-0.110668403238958</c:v>
                </c:pt>
                <c:pt idx="613">
                  <c:v>-0.126463980451712</c:v>
                </c:pt>
                <c:pt idx="614">
                  <c:v>-0.142227554947733</c:v>
                </c:pt>
                <c:pt idx="615">
                  <c:v>-0.157955137629038</c:v>
                </c:pt>
                <c:pt idx="616">
                  <c:v>-0.173642748505661</c:v>
                </c:pt>
                <c:pt idx="617">
                  <c:v>-0.189286417702816</c:v>
                </c:pt>
                <c:pt idx="618">
                  <c:v>-0.204882186465512</c:v>
                </c:pt>
                <c:pt idx="619">
                  <c:v>-0.220426108160341</c:v>
                </c:pt>
                <c:pt idx="620">
                  <c:v>-0.235914249274212</c:v>
                </c:pt>
                <c:pt idx="621">
                  <c:v>-0.25134269040975</c:v>
                </c:pt>
                <c:pt idx="622">
                  <c:v>-0.266707527277137</c:v>
                </c:pt>
                <c:pt idx="623">
                  <c:v>-0.282004871682122</c:v>
                </c:pt>
                <c:pt idx="624">
                  <c:v>-0.297230852509955</c:v>
                </c:pt>
                <c:pt idx="625">
                  <c:v>-0.312381616705011</c:v>
                </c:pt>
                <c:pt idx="626">
                  <c:v>-0.327453330245832</c:v>
                </c:pt>
                <c:pt idx="627">
                  <c:v>-0.342442179115355</c:v>
                </c:pt>
                <c:pt idx="628">
                  <c:v>-0.357344370266083</c:v>
                </c:pt>
                <c:pt idx="629">
                  <c:v>-0.372156132579945</c:v>
                </c:pt>
                <c:pt idx="630">
                  <c:v>-0.386873717822606</c:v>
                </c:pt>
                <c:pt idx="631">
                  <c:v>-0.401493401591988</c:v>
                </c:pt>
                <c:pt idx="632">
                  <c:v>-0.416011484260762</c:v>
                </c:pt>
                <c:pt idx="633">
                  <c:v>-0.430424291912563</c:v>
                </c:pt>
                <c:pt idx="634">
                  <c:v>-0.444728177271709</c:v>
                </c:pt>
                <c:pt idx="635">
                  <c:v>-0.458919520626171</c:v>
                </c:pt>
                <c:pt idx="636">
                  <c:v>-0.472994730743569</c:v>
                </c:pt>
                <c:pt idx="637">
                  <c:v>-0.486950245779964</c:v>
                </c:pt>
                <c:pt idx="638">
                  <c:v>-0.500782534181209</c:v>
                </c:pt>
                <c:pt idx="639">
                  <c:v>-0.514488095576639</c:v>
                </c:pt>
                <c:pt idx="640">
                  <c:v>-0.528063461664864</c:v>
                </c:pt>
                <c:pt idx="641">
                  <c:v>-0.541505197091454</c:v>
                </c:pt>
                <c:pt idx="642">
                  <c:v>-0.554809900318283</c:v>
                </c:pt>
                <c:pt idx="643">
                  <c:v>-0.567974204484311</c:v>
                </c:pt>
                <c:pt idx="644">
                  <c:v>-0.5809947782576</c:v>
                </c:pt>
                <c:pt idx="645">
                  <c:v>-0.59386832667833</c:v>
                </c:pt>
                <c:pt idx="646">
                  <c:v>-0.606591591992618</c:v>
                </c:pt>
                <c:pt idx="647">
                  <c:v>-0.619161354476916</c:v>
                </c:pt>
                <c:pt idx="648">
                  <c:v>-0.631574433252789</c:v>
                </c:pt>
                <c:pt idx="649">
                  <c:v>-0.643827687091862</c:v>
                </c:pt>
                <c:pt idx="650">
                  <c:v>-0.655918015210733</c:v>
                </c:pt>
                <c:pt idx="651">
                  <c:v>-0.667842358055648</c:v>
                </c:pt>
                <c:pt idx="652">
                  <c:v>-0.679597698076749</c:v>
                </c:pt>
                <c:pt idx="653">
                  <c:v>-0.691181060491686</c:v>
                </c:pt>
                <c:pt idx="654">
                  <c:v>-0.702589514038415</c:v>
                </c:pt>
                <c:pt idx="655">
                  <c:v>-0.713820171716968</c:v>
                </c:pt>
                <c:pt idx="656">
                  <c:v>-0.72487019152004</c:v>
                </c:pt>
                <c:pt idx="657">
                  <c:v>-0.735736777152176</c:v>
                </c:pt>
                <c:pt idx="658">
                  <c:v>-0.7464171787374</c:v>
                </c:pt>
                <c:pt idx="659">
                  <c:v>-0.756908693515088</c:v>
                </c:pt>
                <c:pt idx="660">
                  <c:v>-0.767208666523929</c:v>
                </c:pt>
                <c:pt idx="661">
                  <c:v>-0.777314491273778</c:v>
                </c:pt>
                <c:pt idx="662">
                  <c:v>-0.787223610405254</c:v>
                </c:pt>
                <c:pt idx="663">
                  <c:v>-0.796933516336899</c:v>
                </c:pt>
                <c:pt idx="664">
                  <c:v>-0.806441751899738</c:v>
                </c:pt>
                <c:pt idx="665">
                  <c:v>-0.815745910959089</c:v>
                </c:pt>
                <c:pt idx="666">
                  <c:v>-0.824843639023455</c:v>
                </c:pt>
                <c:pt idx="667">
                  <c:v>-0.833732633840344</c:v>
                </c:pt>
                <c:pt idx="668">
                  <c:v>-0.842410645978872</c:v>
                </c:pt>
                <c:pt idx="669">
                  <c:v>-0.850875479399004</c:v>
                </c:pt>
                <c:pt idx="670">
                  <c:v>-0.859124992007273</c:v>
                </c:pt>
                <c:pt idx="671">
                  <c:v>-0.86715709619886</c:v>
                </c:pt>
                <c:pt idx="672">
                  <c:v>-0.874969759385873</c:v>
                </c:pt>
                <c:pt idx="673">
                  <c:v>-0.882561004511716</c:v>
                </c:pt>
                <c:pt idx="674">
                  <c:v>-0.889928910551394</c:v>
                </c:pt>
                <c:pt idx="675">
                  <c:v>-0.897071612997645</c:v>
                </c:pt>
                <c:pt idx="676">
                  <c:v>-0.903987304332769</c:v>
                </c:pt>
                <c:pt idx="677">
                  <c:v>-0.910674234486033</c:v>
                </c:pt>
                <c:pt idx="678">
                  <c:v>-0.917130711276545</c:v>
                </c:pt>
                <c:pt idx="679">
                  <c:v>-0.923355100841466</c:v>
                </c:pt>
                <c:pt idx="680">
                  <c:v>-0.929345828049481</c:v>
                </c:pt>
                <c:pt idx="681">
                  <c:v>-0.935101376899392</c:v>
                </c:pt>
                <c:pt idx="682">
                  <c:v>-0.940620290903756</c:v>
                </c:pt>
                <c:pt idx="683">
                  <c:v>-0.94590117345746</c:v>
                </c:pt>
                <c:pt idx="684">
                  <c:v>-0.950942688191146</c:v>
                </c:pt>
                <c:pt idx="685">
                  <c:v>-0.955743559309388</c:v>
                </c:pt>
                <c:pt idx="686">
                  <c:v>-0.96030257191354</c:v>
                </c:pt>
                <c:pt idx="687">
                  <c:v>-0.96461857230918</c:v>
                </c:pt>
                <c:pt idx="688">
                  <c:v>-0.968690468298057</c:v>
                </c:pt>
                <c:pt idx="689">
                  <c:v>-0.972517229454486</c:v>
                </c:pt>
                <c:pt idx="690">
                  <c:v>-0.976097887386099</c:v>
                </c:pt>
                <c:pt idx="691">
                  <c:v>-0.979431535978911</c:v>
                </c:pt>
                <c:pt idx="692">
                  <c:v>-0.982517331626613</c:v>
                </c:pt>
                <c:pt idx="693">
                  <c:v>-0.985354493444059</c:v>
                </c:pt>
                <c:pt idx="694">
                  <c:v>-0.987942303464869</c:v>
                </c:pt>
                <c:pt idx="695">
                  <c:v>-0.990280106823124</c:v>
                </c:pt>
                <c:pt idx="696">
                  <c:v>-0.992367311919077</c:v>
                </c:pt>
                <c:pt idx="697">
                  <c:v>-0.994203390568868</c:v>
                </c:pt>
                <c:pt idx="698">
                  <c:v>-0.995787878138182</c:v>
                </c:pt>
                <c:pt idx="699">
                  <c:v>-0.997120373659828</c:v>
                </c:pt>
                <c:pt idx="700">
                  <c:v>-0.998200539935211</c:v>
                </c:pt>
                <c:pt idx="701">
                  <c:v>-0.999028103619658</c:v>
                </c:pt>
                <c:pt idx="702">
                  <c:v>-0.999602855291593</c:v>
                </c:pt>
                <c:pt idx="703">
                  <c:v>-0.999924649505529</c:v>
                </c:pt>
                <c:pt idx="704">
                  <c:v>-0.999993404828881</c:v>
                </c:pt>
                <c:pt idx="705">
                  <c:v>-0.999809103862567</c:v>
                </c:pt>
                <c:pt idx="706">
                  <c:v>-0.999371793245413</c:v>
                </c:pt>
                <c:pt idx="707">
                  <c:v>-0.998681583642351</c:v>
                </c:pt>
                <c:pt idx="708">
                  <c:v>-0.997738649716414</c:v>
                </c:pt>
                <c:pt idx="709">
                  <c:v>-0.996543230084537</c:v>
                </c:pt>
                <c:pt idx="710">
                  <c:v>-0.995095627257171</c:v>
                </c:pt>
                <c:pt idx="711">
                  <c:v>-0.993396207561733</c:v>
                </c:pt>
                <c:pt idx="712">
                  <c:v>-0.991445401049902</c:v>
                </c:pt>
                <c:pt idx="713">
                  <c:v>-0.989243701388791</c:v>
                </c:pt>
                <c:pt idx="714">
                  <c:v>-0.986791665736023</c:v>
                </c:pt>
                <c:pt idx="715">
                  <c:v>-0.984089914598733</c:v>
                </c:pt>
                <c:pt idx="716">
                  <c:v>-0.981139131676549</c:v>
                </c:pt>
                <c:pt idx="717">
                  <c:v>-0.977940063688575</c:v>
                </c:pt>
                <c:pt idx="718">
                  <c:v>-0.974493520184425</c:v>
                </c:pt>
                <c:pt idx="719">
                  <c:v>-0.970800373339361</c:v>
                </c:pt>
                <c:pt idx="720">
                  <c:v>-0.966861557733586</c:v>
                </c:pt>
                <c:pt idx="721">
                  <c:v>-0.962678070115736</c:v>
                </c:pt>
                <c:pt idx="722">
                  <c:v>-0.958250969150648</c:v>
                </c:pt>
                <c:pt idx="723">
                  <c:v>-0.953581375151454</c:v>
                </c:pt>
                <c:pt idx="724">
                  <c:v>-0.94867046979608</c:v>
                </c:pt>
                <c:pt idx="725">
                  <c:v>-0.94351949582821</c:v>
                </c:pt>
                <c:pt idx="726">
                  <c:v>-0.938129756742801</c:v>
                </c:pt>
                <c:pt idx="727">
                  <c:v>-0.932502616456223</c:v>
                </c:pt>
                <c:pt idx="728">
                  <c:v>-0.926639498961111</c:v>
                </c:pt>
                <c:pt idx="729">
                  <c:v>-0.920541887966009</c:v>
                </c:pt>
                <c:pt idx="730">
                  <c:v>-0.914211326519908</c:v>
                </c:pt>
                <c:pt idx="731">
                  <c:v>-0.907649416621764</c:v>
                </c:pt>
                <c:pt idx="732">
                  <c:v>-0.900857818815101</c:v>
                </c:pt>
                <c:pt idx="733">
                  <c:v>-0.893838251767796</c:v>
                </c:pt>
                <c:pt idx="734">
                  <c:v>-0.886592491837155</c:v>
                </c:pt>
                <c:pt idx="735">
                  <c:v>-0.879122372620397</c:v>
                </c:pt>
                <c:pt idx="736">
                  <c:v>-0.87142978449064</c:v>
                </c:pt>
                <c:pt idx="737">
                  <c:v>-0.863516674118533</c:v>
                </c:pt>
                <c:pt idx="738">
                  <c:v>-0.855385043979633</c:v>
                </c:pt>
                <c:pt idx="739">
                  <c:v>-0.847036951847665</c:v>
                </c:pt>
                <c:pt idx="740">
                  <c:v>-0.83847451027378</c:v>
                </c:pt>
                <c:pt idx="741">
                  <c:v>-0.829699886051964</c:v>
                </c:pt>
                <c:pt idx="742">
                  <c:v>-0.820715299670712</c:v>
                </c:pt>
                <c:pt idx="743">
                  <c:v>-0.811523024751111</c:v>
                </c:pt>
                <c:pt idx="744">
                  <c:v>-0.802125387471487</c:v>
                </c:pt>
                <c:pt idx="745">
                  <c:v>-0.792524765978748</c:v>
                </c:pt>
                <c:pt idx="746">
                  <c:v>-0.782723589786568</c:v>
                </c:pt>
                <c:pt idx="747">
                  <c:v>-0.772724339160589</c:v>
                </c:pt>
                <c:pt idx="748">
                  <c:v>-0.76252954449076</c:v>
                </c:pt>
                <c:pt idx="749">
                  <c:v>-0.752141785651009</c:v>
                </c:pt>
                <c:pt idx="750">
                  <c:v>-0.741563691346384</c:v>
                </c:pt>
                <c:pt idx="751">
                  <c:v>-0.730797938447835</c:v>
                </c:pt>
                <c:pt idx="752">
                  <c:v>-0.719847251314813</c:v>
                </c:pt>
                <c:pt idx="753">
                  <c:v>-0.708714401105851</c:v>
                </c:pt>
                <c:pt idx="754">
                  <c:v>-0.697402205077295</c:v>
                </c:pt>
                <c:pt idx="755">
                  <c:v>-0.685913525870381</c:v>
                </c:pt>
                <c:pt idx="756">
                  <c:v>-0.674251270786815</c:v>
                </c:pt>
                <c:pt idx="757">
                  <c:v>-0.662418391053063</c:v>
                </c:pt>
                <c:pt idx="758">
                  <c:v>-0.650417881073514</c:v>
                </c:pt>
                <c:pt idx="759">
                  <c:v>-0.638252777672725</c:v>
                </c:pt>
                <c:pt idx="760">
                  <c:v>-0.625926159326932</c:v>
                </c:pt>
                <c:pt idx="761">
                  <c:v>-0.613441145385008</c:v>
                </c:pt>
                <c:pt idx="762">
                  <c:v>-0.600800895279094</c:v>
                </c:pt>
                <c:pt idx="763">
                  <c:v>-0.588008607725081</c:v>
                </c:pt>
                <c:pt idx="764">
                  <c:v>-0.575067519913142</c:v>
                </c:pt>
                <c:pt idx="765">
                  <c:v>-0.56198090668854</c:v>
                </c:pt>
                <c:pt idx="766">
                  <c:v>-0.548752079722905</c:v>
                </c:pt>
                <c:pt idx="767">
                  <c:v>-0.535384386676183</c:v>
                </c:pt>
                <c:pt idx="768">
                  <c:v>-0.521881210349488</c:v>
                </c:pt>
                <c:pt idx="769">
                  <c:v>-0.508245967829057</c:v>
                </c:pt>
                <c:pt idx="770">
                  <c:v>-0.494482109621526</c:v>
                </c:pt>
                <c:pt idx="771">
                  <c:v>-0.480593118780757</c:v>
                </c:pt>
                <c:pt idx="772">
                  <c:v>-0.466582510026419</c:v>
                </c:pt>
                <c:pt idx="773">
                  <c:v>-0.452453828854563</c:v>
                </c:pt>
                <c:pt idx="774">
                  <c:v>-0.438210650640404</c:v>
                </c:pt>
                <c:pt idx="775">
                  <c:v>-0.423856579733545</c:v>
                </c:pt>
                <c:pt idx="776">
                  <c:v>-0.409395248545869</c:v>
                </c:pt>
                <c:pt idx="777">
                  <c:v>-0.394830316632324</c:v>
                </c:pt>
                <c:pt idx="778">
                  <c:v>-0.380165469764848</c:v>
                </c:pt>
                <c:pt idx="779">
                  <c:v>-0.365404418999653</c:v>
                </c:pt>
                <c:pt idx="780">
                  <c:v>-0.350550899738112</c:v>
                </c:pt>
                <c:pt idx="781">
                  <c:v>-0.335608670781489</c:v>
                </c:pt>
                <c:pt idx="782">
                  <c:v>-0.320581513379741</c:v>
                </c:pt>
                <c:pt idx="783">
                  <c:v>-0.305473230274643</c:v>
                </c:pt>
                <c:pt idx="784">
                  <c:v>-0.290287644737477</c:v>
                </c:pt>
                <c:pt idx="785">
                  <c:v>-0.275028599601519</c:v>
                </c:pt>
                <c:pt idx="786">
                  <c:v>-0.259699956289582</c:v>
                </c:pt>
                <c:pt idx="787">
                  <c:v>-0.244305593836851</c:v>
                </c:pt>
                <c:pt idx="788">
                  <c:v>-0.228849407909262</c:v>
                </c:pt>
                <c:pt idx="789">
                  <c:v>-0.213335309817675</c:v>
                </c:pt>
                <c:pt idx="790">
                  <c:v>-0.197767225528083</c:v>
                </c:pt>
                <c:pt idx="791">
                  <c:v>-0.182149094668115</c:v>
                </c:pt>
                <c:pt idx="792">
                  <c:v>-0.166484869530084</c:v>
                </c:pt>
                <c:pt idx="793">
                  <c:v>-0.150778514070828</c:v>
                </c:pt>
                <c:pt idx="794">
                  <c:v>-0.135034002908596</c:v>
                </c:pt>
                <c:pt idx="795">
                  <c:v>-0.119255320317244</c:v>
                </c:pt>
                <c:pt idx="796">
                  <c:v>-0.103446459217976</c:v>
                </c:pt>
                <c:pt idx="797">
                  <c:v>-0.0876114201689112</c:v>
                </c:pt>
                <c:pt idx="798">
                  <c:v>-0.0717542103527062</c:v>
                </c:pt>
                <c:pt idx="799">
                  <c:v>-0.0558788425625066</c:v>
                </c:pt>
                <c:pt idx="800">
                  <c:v>-0.0399893341864776</c:v>
                </c:pt>
                <c:pt idx="801">
                  <c:v>-0.0240897061911725</c:v>
                </c:pt>
                <c:pt idx="802">
                  <c:v>-0.00818398210399484</c:v>
                </c:pt>
                <c:pt idx="803">
                  <c:v>0.00772381300498753</c:v>
                </c:pt>
                <c:pt idx="804">
                  <c:v>0.0236296535416181</c:v>
                </c:pt>
                <c:pt idx="805">
                  <c:v>0.0395295144063603</c:v>
                </c:pt>
                <c:pt idx="806">
                  <c:v>0.0554193720128813</c:v>
                </c:pt>
                <c:pt idx="807">
                  <c:v>0.0712952053062524</c:v>
                </c:pt>
                <c:pt idx="808">
                  <c:v>0.0871529967805088</c:v>
                </c:pt>
                <c:pt idx="809">
                  <c:v>0.102988733495312</c:v>
                </c:pt>
                <c:pt idx="810">
                  <c:v>0.118798408091455</c:v>
                </c:pt>
                <c:pt idx="811">
                  <c:v>0.134578019804958</c:v>
                </c:pt>
                <c:pt idx="812">
                  <c:v>0.150323575479493</c:v>
                </c:pt>
                <c:pt idx="813">
                  <c:v>0.166031090576885</c:v>
                </c:pt>
                <c:pt idx="814">
                  <c:v>0.181696590185426</c:v>
                </c:pt>
                <c:pt idx="815">
                  <c:v>0.197316110025765</c:v>
                </c:pt>
                <c:pt idx="816">
                  <c:v>0.212885697454097</c:v>
                </c:pt>
                <c:pt idx="817">
                  <c:v>0.22840141246241</c:v>
                </c:pt>
                <c:pt idx="818">
                  <c:v>0.243859328675539</c:v>
                </c:pt>
                <c:pt idx="819">
                  <c:v>0.25925553434476</c:v>
                </c:pt>
                <c:pt idx="820">
                  <c:v>0.274586133337698</c:v>
                </c:pt>
                <c:pt idx="821">
                  <c:v>0.289847246124265</c:v>
                </c:pt>
                <c:pt idx="822">
                  <c:v>0.305035010758415</c:v>
                </c:pt>
                <c:pt idx="823">
                  <c:v>0.320145583855433</c:v>
                </c:pt>
                <c:pt idx="824">
                  <c:v>0.335175141564537</c:v>
                </c:pt>
                <c:pt idx="825">
                  <c:v>0.350119880536534</c:v>
                </c:pt>
                <c:pt idx="826">
                  <c:v>0.364976018886288</c:v>
                </c:pt>
                <c:pt idx="827">
                  <c:v>0.379739797149755</c:v>
                </c:pt>
                <c:pt idx="828">
                  <c:v>0.394407479235346</c:v>
                </c:pt>
                <c:pt idx="829">
                  <c:v>0.408975353369374</c:v>
                </c:pt>
                <c:pt idx="830">
                  <c:v>0.42343973303535</c:v>
                </c:pt>
                <c:pt idx="831">
                  <c:v>0.437796957906883</c:v>
                </c:pt>
                <c:pt idx="832">
                  <c:v>0.452043394773954</c:v>
                </c:pt>
                <c:pt idx="833">
                  <c:v>0.466175438462333</c:v>
                </c:pt>
                <c:pt idx="834">
                  <c:v>0.480189512745894</c:v>
                </c:pt>
                <c:pt idx="835">
                  <c:v>0.494082071251604</c:v>
                </c:pt>
                <c:pt idx="836">
                  <c:v>0.50784959835697</c:v>
                </c:pt>
                <c:pt idx="837">
                  <c:v>0.521488610079686</c:v>
                </c:pt>
                <c:pt idx="838">
                  <c:v>0.534995654959288</c:v>
                </c:pt>
                <c:pt idx="839">
                  <c:v>0.548367314930571</c:v>
                </c:pt>
                <c:pt idx="840">
                  <c:v>0.561600206188561</c:v>
                </c:pt>
                <c:pt idx="841">
                  <c:v>0.574690980044809</c:v>
                </c:pt>
                <c:pt idx="842">
                  <c:v>0.587636323774804</c:v>
                </c:pt>
                <c:pt idx="843">
                  <c:v>0.600432961456291</c:v>
                </c:pt>
                <c:pt idx="844">
                  <c:v>0.613077654798259</c:v>
                </c:pt>
                <c:pt idx="845">
                  <c:v>0.625567203960424</c:v>
                </c:pt>
                <c:pt idx="846">
                  <c:v>0.637898448362971</c:v>
                </c:pt>
                <c:pt idx="847">
                  <c:v>0.650068267486364</c:v>
                </c:pt>
                <c:pt idx="848">
                  <c:v>0.662073581661019</c:v>
                </c:pt>
                <c:pt idx="849">
                  <c:v>0.673911352846638</c:v>
                </c:pt>
                <c:pt idx="850">
                  <c:v>0.68557858540101</c:v>
                </c:pt>
                <c:pt idx="851">
                  <c:v>0.697072326838083</c:v>
                </c:pt>
                <c:pt idx="852">
                  <c:v>0.70838966857511</c:v>
                </c:pt>
                <c:pt idx="853">
                  <c:v>0.719527746668696</c:v>
                </c:pt>
                <c:pt idx="854">
                  <c:v>0.730483742539534</c:v>
                </c:pt>
                <c:pt idx="855">
                  <c:v>0.741254883685675</c:v>
                </c:pt>
                <c:pt idx="856">
                  <c:v>0.751838444384129</c:v>
                </c:pt>
                <c:pt idx="857">
                  <c:v>0.762231746380629</c:v>
                </c:pt>
                <c:pt idx="858">
                  <c:v>0.77243215956739</c:v>
                </c:pt>
                <c:pt idx="859">
                  <c:v>0.782437102648673</c:v>
                </c:pt>
                <c:pt idx="860">
                  <c:v>0.792244043794005</c:v>
                </c:pt>
                <c:pt idx="861">
                  <c:v>0.801850501278881</c:v>
                </c:pt>
                <c:pt idx="862">
                  <c:v>0.81125404411278</c:v>
                </c:pt>
                <c:pt idx="863">
                  <c:v>0.820452292654347</c:v>
                </c:pt>
                <c:pt idx="864">
                  <c:v>0.829442919213585</c:v>
                </c:pt>
                <c:pt idx="865">
                  <c:v>0.838223648640889</c:v>
                </c:pt>
                <c:pt idx="866">
                  <c:v>0.846792258902795</c:v>
                </c:pt>
                <c:pt idx="867">
                  <c:v>0.855146581644283</c:v>
                </c:pt>
                <c:pt idx="868">
                  <c:v>0.863284502737492</c:v>
                </c:pt>
                <c:pt idx="869">
                  <c:v>0.871203962816725</c:v>
                </c:pt>
                <c:pt idx="870">
                  <c:v>0.87890295779958</c:v>
                </c:pt>
                <c:pt idx="871">
                  <c:v>0.886379539394103</c:v>
                </c:pt>
                <c:pt idx="872">
                  <c:v>0.893631815591818</c:v>
                </c:pt>
                <c:pt idx="873">
                  <c:v>0.900657951146516</c:v>
                </c:pt>
                <c:pt idx="874">
                  <c:v>0.907456168038676</c:v>
                </c:pt>
                <c:pt idx="875">
                  <c:v>0.914024745925408</c:v>
                </c:pt>
                <c:pt idx="876">
                  <c:v>0.920362022575802</c:v>
                </c:pt>
                <c:pt idx="877">
                  <c:v>0.926466394291565</c:v>
                </c:pt>
                <c:pt idx="878">
                  <c:v>0.932336316312853</c:v>
                </c:pt>
                <c:pt idx="879">
                  <c:v>0.937970303209181</c:v>
                </c:pt>
                <c:pt idx="880">
                  <c:v>0.943366929255326</c:v>
                </c:pt>
                <c:pt idx="881">
                  <c:v>0.948524828792118</c:v>
                </c:pt>
                <c:pt idx="882">
                  <c:v>0.953442696572028</c:v>
                </c:pt>
                <c:pt idx="883">
                  <c:v>0.958119288089477</c:v>
                </c:pt>
                <c:pt idx="884">
                  <c:v>0.962553419895761</c:v>
                </c:pt>
                <c:pt idx="885">
                  <c:v>0.966743969898536</c:v>
                </c:pt>
                <c:pt idx="886">
                  <c:v>0.970689877645774</c:v>
                </c:pt>
                <c:pt idx="887">
                  <c:v>0.974390144594116</c:v>
                </c:pt>
                <c:pt idx="888">
                  <c:v>0.97784383436156</c:v>
                </c:pt>
                <c:pt idx="889">
                  <c:v>0.981050072964425</c:v>
                </c:pt>
                <c:pt idx="890">
                  <c:v>0.984008049038515</c:v>
                </c:pt>
                <c:pt idx="891">
                  <c:v>0.986717014044443</c:v>
                </c:pt>
                <c:pt idx="892">
                  <c:v>0.989176282457055</c:v>
                </c:pt>
                <c:pt idx="893">
                  <c:v>0.991385231938906</c:v>
                </c:pt>
                <c:pt idx="894">
                  <c:v>0.993343303497749</c:v>
                </c:pt>
                <c:pt idx="895">
                  <c:v>0.995050001627994</c:v>
                </c:pt>
                <c:pt idx="896">
                  <c:v>0.996504894436095</c:v>
                </c:pt>
                <c:pt idx="897">
                  <c:v>0.997707613749849</c:v>
                </c:pt>
                <c:pt idx="898">
                  <c:v>0.99865785521156</c:v>
                </c:pt>
                <c:pt idx="899">
                  <c:v>0.999355378355066</c:v>
                </c:pt>
                <c:pt idx="900">
                  <c:v>0.999800006666581</c:v>
                </c:pt>
                <c:pt idx="901">
                  <c:v>0.999991627629375</c:v>
                </c:pt>
                <c:pt idx="902">
                  <c:v>0.999930192752237</c:v>
                </c:pt>
                <c:pt idx="903">
                  <c:v>0.999615717581752</c:v>
                </c:pt>
                <c:pt idx="904">
                  <c:v>0.999048281698364</c:v>
                </c:pt>
                <c:pt idx="905">
                  <c:v>0.99822802869624</c:v>
                </c:pt>
                <c:pt idx="906">
                  <c:v>0.99715516614693</c:v>
                </c:pt>
                <c:pt idx="907">
                  <c:v>0.995829965546841</c:v>
                </c:pt>
                <c:pt idx="908">
                  <c:v>0.994252762248531</c:v>
                </c:pt>
                <c:pt idx="909">
                  <c:v>0.992423955375847</c:v>
                </c:pt>
                <c:pt idx="910">
                  <c:v>0.990344007722924</c:v>
                </c:pt>
                <c:pt idx="911">
                  <c:v>0.988013445637068</c:v>
                </c:pt>
                <c:pt idx="912">
                  <c:v>0.985432858885563</c:v>
                </c:pt>
                <c:pt idx="913">
                  <c:v>0.982602900506425</c:v>
                </c:pt>
                <c:pt idx="914">
                  <c:v>0.979524286643144</c:v>
                </c:pt>
                <c:pt idx="915">
                  <c:v>0.976197796363459</c:v>
                </c:pt>
                <c:pt idx="916">
                  <c:v>0.972624271462211</c:v>
                </c:pt>
                <c:pt idx="917">
                  <c:v>0.968804616248316</c:v>
                </c:pt>
                <c:pt idx="918">
                  <c:v>0.964739797315924</c:v>
                </c:pt>
                <c:pt idx="919">
                  <c:v>0.960430843299818</c:v>
                </c:pt>
                <c:pt idx="920">
                  <c:v>0.955878844615104</c:v>
                </c:pt>
                <c:pt idx="921">
                  <c:v>0.951084953181277</c:v>
                </c:pt>
                <c:pt idx="922">
                  <c:v>0.946050382130718</c:v>
                </c:pt>
                <c:pt idx="923">
                  <c:v>0.940776405501698</c:v>
                </c:pt>
                <c:pt idx="924">
                  <c:v>0.935264357915978</c:v>
                </c:pt>
                <c:pt idx="925">
                  <c:v>0.929515634241067</c:v>
                </c:pt>
                <c:pt idx="926">
                  <c:v>0.923531689237244</c:v>
                </c:pt>
                <c:pt idx="927">
                  <c:v>0.917314037189414</c:v>
                </c:pt>
                <c:pt idx="928">
                  <c:v>0.910864251523914</c:v>
                </c:pt>
                <c:pt idx="929">
                  <c:v>0.904183964410338</c:v>
                </c:pt>
                <c:pt idx="930">
                  <c:v>0.897274866348504</c:v>
                </c:pt>
                <c:pt idx="931">
                  <c:v>0.890138705740665</c:v>
                </c:pt>
                <c:pt idx="932">
                  <c:v>0.882777288449057</c:v>
                </c:pt>
                <c:pt idx="933">
                  <c:v>0.875192477338911</c:v>
                </c:pt>
                <c:pt idx="934">
                  <c:v>0.867386191807045</c:v>
                </c:pt>
                <c:pt idx="935">
                  <c:v>0.859360407296139</c:v>
                </c:pt>
                <c:pt idx="936">
                  <c:v>0.851117154794838</c:v>
                </c:pt>
                <c:pt idx="937">
                  <c:v>0.842658520323792</c:v>
                </c:pt>
                <c:pt idx="938">
                  <c:v>0.833986644407774</c:v>
                </c:pt>
                <c:pt idx="939">
                  <c:v>0.825103721533999</c:v>
                </c:pt>
                <c:pt idx="940">
                  <c:v>0.816011999596798</c:v>
                </c:pt>
                <c:pt idx="941">
                  <c:v>0.806713779328764</c:v>
                </c:pt>
                <c:pt idx="942">
                  <c:v>0.797211413718537</c:v>
                </c:pt>
                <c:pt idx="943">
                  <c:v>0.78750730741536</c:v>
                </c:pt>
                <c:pt idx="944">
                  <c:v>0.777603916120565</c:v>
                </c:pt>
                <c:pt idx="945">
                  <c:v>0.767503745966136</c:v>
                </c:pt>
                <c:pt idx="946">
                  <c:v>0.757209352880515</c:v>
                </c:pt>
                <c:pt idx="947">
                  <c:v>0.746723341941801</c:v>
                </c:pt>
                <c:pt idx="948">
                  <c:v>0.736048366718516</c:v>
                </c:pt>
                <c:pt idx="949">
                  <c:v>0.725187128598098</c:v>
                </c:pt>
                <c:pt idx="950">
                  <c:v>0.714142376103295</c:v>
                </c:pt>
                <c:pt idx="951">
                  <c:v>0.702916904196626</c:v>
                </c:pt>
                <c:pt idx="952">
                  <c:v>0.691513553573097</c:v>
                </c:pt>
                <c:pt idx="953">
                  <c:v>0.679935209941338</c:v>
                </c:pt>
                <c:pt idx="954">
                  <c:v>0.668184803293353</c:v>
                </c:pt>
                <c:pt idx="955">
                  <c:v>0.656265307163061</c:v>
                </c:pt>
                <c:pt idx="956">
                  <c:v>0.644179737873821</c:v>
                </c:pt>
                <c:pt idx="957">
                  <c:v>0.631931153775125</c:v>
                </c:pt>
                <c:pt idx="958">
                  <c:v>0.619522654468663</c:v>
                </c:pt>
                <c:pt idx="959">
                  <c:v>0.606957380023937</c:v>
                </c:pt>
                <c:pt idx="960">
                  <c:v>0.59423851018365</c:v>
                </c:pt>
                <c:pt idx="961">
                  <c:v>0.581369263559037</c:v>
                </c:pt>
                <c:pt idx="962">
                  <c:v>0.568352896815381</c:v>
                </c:pt>
                <c:pt idx="963">
                  <c:v>0.555192703847876</c:v>
                </c:pt>
                <c:pt idx="964">
                  <c:v>0.541892014948091</c:v>
                </c:pt>
                <c:pt idx="965">
                  <c:v>0.528454195961207</c:v>
                </c:pt>
                <c:pt idx="966">
                  <c:v>0.514882647434266</c:v>
                </c:pt>
                <c:pt idx="967">
                  <c:v>0.501180803755632</c:v>
                </c:pt>
                <c:pt idx="968">
                  <c:v>0.487352132285897</c:v>
                </c:pt>
                <c:pt idx="969">
                  <c:v>0.473400132480433</c:v>
                </c:pt>
                <c:pt idx="970">
                  <c:v>0.459328335003831</c:v>
                </c:pt>
                <c:pt idx="971">
                  <c:v>0.445140300836432</c:v>
                </c:pt>
                <c:pt idx="972">
                  <c:v>0.430839620373202</c:v>
                </c:pt>
                <c:pt idx="973">
                  <c:v>0.416429912515144</c:v>
                </c:pt>
                <c:pt idx="974">
                  <c:v>0.401914823753514</c:v>
                </c:pt>
                <c:pt idx="975">
                  <c:v>0.387298027247043</c:v>
                </c:pt>
                <c:pt idx="976">
                  <c:v>0.372583221892417</c:v>
                </c:pt>
                <c:pt idx="977">
                  <c:v>0.35777413138824</c:v>
                </c:pt>
                <c:pt idx="978">
                  <c:v>0.342874503292724</c:v>
                </c:pt>
                <c:pt idx="979">
                  <c:v>0.32788810807534</c:v>
                </c:pt>
                <c:pt idx="980">
                  <c:v>0.312818738162669</c:v>
                </c:pt>
                <c:pt idx="981">
                  <c:v>0.297670206978698</c:v>
                </c:pt>
                <c:pt idx="982">
                  <c:v>0.282446347979804</c:v>
                </c:pt>
                <c:pt idx="983">
                  <c:v>0.26715101368467</c:v>
                </c:pt>
                <c:pt idx="984">
                  <c:v>0.251788074699367</c:v>
                </c:pt>
                <c:pt idx="985">
                  <c:v>0.236361418737874</c:v>
                </c:pt>
                <c:pt idx="986">
                  <c:v>0.220874949638258</c:v>
                </c:pt>
                <c:pt idx="987">
                  <c:v>0.205332586374774</c:v>
                </c:pt>
                <c:pt idx="988">
                  <c:v>0.189738262066142</c:v>
                </c:pt>
                <c:pt idx="989">
                  <c:v>0.174095922980239</c:v>
                </c:pt>
                <c:pt idx="990">
                  <c:v>0.158409527535461</c:v>
                </c:pt>
                <c:pt idx="991">
                  <c:v>0.142683045299018</c:v>
                </c:pt>
                <c:pt idx="992">
                  <c:v>0.1269204559824</c:v>
                </c:pt>
                <c:pt idx="993">
                  <c:v>0.111125748434284</c:v>
                </c:pt>
                <c:pt idx="994">
                  <c:v>0.0953029196311185</c:v>
                </c:pt>
                <c:pt idx="995">
                  <c:v>0.0794559736656597</c:v>
                </c:pt>
                <c:pt idx="996">
                  <c:v>0.0635889207337044</c:v>
                </c:pt>
                <c:pt idx="997">
                  <c:v>0.047705776119277</c:v>
                </c:pt>
                <c:pt idx="998">
                  <c:v>0.0318105591785301</c:v>
                </c:pt>
                <c:pt idx="999">
                  <c:v>0.0159072923226146</c:v>
                </c:pt>
                <c:pt idx="1000">
                  <c:v>-2.23208387536977E-13</c:v>
                </c:pt>
                <c:pt idx="1001">
                  <c:v>-0.015907292323061</c:v>
                </c:pt>
                <c:pt idx="1002">
                  <c:v>-0.0318105591789762</c:v>
                </c:pt>
                <c:pt idx="1003">
                  <c:v>-0.0477057761197229</c:v>
                </c:pt>
                <c:pt idx="1004">
                  <c:v>-0.0635889207341499</c:v>
                </c:pt>
                <c:pt idx="1005">
                  <c:v>-0.0794559736661047</c:v>
                </c:pt>
                <c:pt idx="1006">
                  <c:v>-0.0953029196315629</c:v>
                </c:pt>
                <c:pt idx="1007">
                  <c:v>-0.111125748434728</c:v>
                </c:pt>
                <c:pt idx="1008">
                  <c:v>-0.126920455982843</c:v>
                </c:pt>
                <c:pt idx="1009">
                  <c:v>-0.142683045299459</c:v>
                </c:pt>
                <c:pt idx="1010">
                  <c:v>-0.158409527535901</c:v>
                </c:pt>
                <c:pt idx="1011">
                  <c:v>-0.174095922980678</c:v>
                </c:pt>
                <c:pt idx="1012">
                  <c:v>-0.18973826206658</c:v>
                </c:pt>
                <c:pt idx="1013">
                  <c:v>-0.205332586375211</c:v>
                </c:pt>
                <c:pt idx="1014">
                  <c:v>-0.220874949638693</c:v>
                </c:pt>
                <c:pt idx="1015">
                  <c:v>-0.236361418738308</c:v>
                </c:pt>
                <c:pt idx="1016">
                  <c:v>-0.251788074699799</c:v>
                </c:pt>
                <c:pt idx="1017">
                  <c:v>-0.2671510136851</c:v>
                </c:pt>
                <c:pt idx="1018">
                  <c:v>-0.282446347980233</c:v>
                </c:pt>
                <c:pt idx="1019">
                  <c:v>-0.297670206979124</c:v>
                </c:pt>
                <c:pt idx="1020">
                  <c:v>-0.312818738163093</c:v>
                </c:pt>
                <c:pt idx="1021">
                  <c:v>-0.327888108075762</c:v>
                </c:pt>
                <c:pt idx="1022">
                  <c:v>-0.342874503293144</c:v>
                </c:pt>
                <c:pt idx="1023">
                  <c:v>-0.357774131388657</c:v>
                </c:pt>
                <c:pt idx="1024">
                  <c:v>-0.372583221892831</c:v>
                </c:pt>
                <c:pt idx="1025">
                  <c:v>-0.387298027247455</c:v>
                </c:pt>
                <c:pt idx="1026">
                  <c:v>-0.401914823753923</c:v>
                </c:pt>
                <c:pt idx="1027">
                  <c:v>-0.41642991251555</c:v>
                </c:pt>
                <c:pt idx="1028">
                  <c:v>-0.430839620373604</c:v>
                </c:pt>
                <c:pt idx="1029">
                  <c:v>-0.445140300836832</c:v>
                </c:pt>
                <c:pt idx="1030">
                  <c:v>-0.459328335004227</c:v>
                </c:pt>
                <c:pt idx="1031">
                  <c:v>-0.473400132480827</c:v>
                </c:pt>
                <c:pt idx="1032">
                  <c:v>-0.487352132286287</c:v>
                </c:pt>
                <c:pt idx="1033">
                  <c:v>-0.501180803756018</c:v>
                </c:pt>
                <c:pt idx="1034">
                  <c:v>-0.514882647434648</c:v>
                </c:pt>
                <c:pt idx="1035">
                  <c:v>-0.528454195961586</c:v>
                </c:pt>
                <c:pt idx="1036">
                  <c:v>-0.541892014948466</c:v>
                </c:pt>
                <c:pt idx="1037">
                  <c:v>-0.555192703848247</c:v>
                </c:pt>
                <c:pt idx="1038">
                  <c:v>-0.568352896815748</c:v>
                </c:pt>
                <c:pt idx="1039">
                  <c:v>-0.581369263559401</c:v>
                </c:pt>
                <c:pt idx="1040">
                  <c:v>-0.594238510184009</c:v>
                </c:pt>
                <c:pt idx="1041">
                  <c:v>-0.606957380024292</c:v>
                </c:pt>
                <c:pt idx="1042">
                  <c:v>-0.619522654469013</c:v>
                </c:pt>
                <c:pt idx="1043">
                  <c:v>-0.631931153775471</c:v>
                </c:pt>
                <c:pt idx="1044">
                  <c:v>-0.644179737874162</c:v>
                </c:pt>
                <c:pt idx="1045">
                  <c:v>-0.656265307163398</c:v>
                </c:pt>
                <c:pt idx="1046">
                  <c:v>-0.668184803293685</c:v>
                </c:pt>
                <c:pt idx="1047">
                  <c:v>-0.679935209941666</c:v>
                </c:pt>
                <c:pt idx="1048">
                  <c:v>-0.69151355357342</c:v>
                </c:pt>
                <c:pt idx="1049">
                  <c:v>-0.702916904196944</c:v>
                </c:pt>
                <c:pt idx="1050">
                  <c:v>-0.714142376103607</c:v>
                </c:pt>
                <c:pt idx="1051">
                  <c:v>-0.725187128598405</c:v>
                </c:pt>
                <c:pt idx="1052">
                  <c:v>-0.736048366718818</c:v>
                </c:pt>
                <c:pt idx="1053">
                  <c:v>-0.746723341942098</c:v>
                </c:pt>
                <c:pt idx="1054">
                  <c:v>-0.757209352880807</c:v>
                </c:pt>
                <c:pt idx="1055">
                  <c:v>-0.767503745966423</c:v>
                </c:pt>
                <c:pt idx="1056">
                  <c:v>-0.777603916120846</c:v>
                </c:pt>
                <c:pt idx="1057">
                  <c:v>-0.787507307415635</c:v>
                </c:pt>
                <c:pt idx="1058">
                  <c:v>-0.797211413718806</c:v>
                </c:pt>
                <c:pt idx="1059">
                  <c:v>-0.806713779329028</c:v>
                </c:pt>
                <c:pt idx="1060">
                  <c:v>-0.816011999597056</c:v>
                </c:pt>
                <c:pt idx="1061">
                  <c:v>-0.825103721534251</c:v>
                </c:pt>
                <c:pt idx="1062">
                  <c:v>-0.83398664440802</c:v>
                </c:pt>
                <c:pt idx="1063">
                  <c:v>-0.842658520324032</c:v>
                </c:pt>
                <c:pt idx="1064">
                  <c:v>-0.851117154795072</c:v>
                </c:pt>
                <c:pt idx="1065">
                  <c:v>-0.859360407296367</c:v>
                </c:pt>
                <c:pt idx="1066">
                  <c:v>-0.867386191807267</c:v>
                </c:pt>
                <c:pt idx="1067">
                  <c:v>-0.875192477339127</c:v>
                </c:pt>
                <c:pt idx="1068">
                  <c:v>-0.882777288449267</c:v>
                </c:pt>
                <c:pt idx="1069">
                  <c:v>-0.890138705740869</c:v>
                </c:pt>
                <c:pt idx="1070">
                  <c:v>-0.897274866348701</c:v>
                </c:pt>
                <c:pt idx="1071">
                  <c:v>-0.904183964410528</c:v>
                </c:pt>
                <c:pt idx="1072">
                  <c:v>-0.910864251524099</c:v>
                </c:pt>
                <c:pt idx="1073">
                  <c:v>-0.917314037189592</c:v>
                </c:pt>
                <c:pt idx="1074">
                  <c:v>-0.923531689237415</c:v>
                </c:pt>
                <c:pt idx="1075">
                  <c:v>-0.929515634241232</c:v>
                </c:pt>
                <c:pt idx="1076">
                  <c:v>-0.935264357916136</c:v>
                </c:pt>
                <c:pt idx="1077">
                  <c:v>-0.940776405501849</c:v>
                </c:pt>
                <c:pt idx="1078">
                  <c:v>-0.946050382130862</c:v>
                </c:pt>
                <c:pt idx="1079">
                  <c:v>-0.951084953181415</c:v>
                </c:pt>
                <c:pt idx="1080">
                  <c:v>-0.955878844615235</c:v>
                </c:pt>
                <c:pt idx="1081">
                  <c:v>-0.960430843299942</c:v>
                </c:pt>
                <c:pt idx="1082">
                  <c:v>-0.964739797316042</c:v>
                </c:pt>
                <c:pt idx="1083">
                  <c:v>-0.968804616248426</c:v>
                </c:pt>
                <c:pt idx="1084">
                  <c:v>-0.972624271462315</c:v>
                </c:pt>
                <c:pt idx="1085">
                  <c:v>-0.976197796363556</c:v>
                </c:pt>
                <c:pt idx="1086">
                  <c:v>-0.979524286643234</c:v>
                </c:pt>
                <c:pt idx="1087">
                  <c:v>-0.982602900506508</c:v>
                </c:pt>
                <c:pt idx="1088">
                  <c:v>-0.985432858885639</c:v>
                </c:pt>
                <c:pt idx="1089">
                  <c:v>-0.988013445637137</c:v>
                </c:pt>
                <c:pt idx="1090">
                  <c:v>-0.990344007722986</c:v>
                </c:pt>
                <c:pt idx="1091">
                  <c:v>-0.992423955375902</c:v>
                </c:pt>
                <c:pt idx="1092">
                  <c:v>-0.994252762248579</c:v>
                </c:pt>
                <c:pt idx="1093">
                  <c:v>-0.995829965546882</c:v>
                </c:pt>
                <c:pt idx="1094">
                  <c:v>-0.997155166146964</c:v>
                </c:pt>
                <c:pt idx="1095">
                  <c:v>-0.998228028696267</c:v>
                </c:pt>
                <c:pt idx="1096">
                  <c:v>-0.999048281698384</c:v>
                </c:pt>
                <c:pt idx="1097">
                  <c:v>-0.999615717581764</c:v>
                </c:pt>
                <c:pt idx="1098">
                  <c:v>-0.999930192752243</c:v>
                </c:pt>
                <c:pt idx="1099">
                  <c:v>-0.999991627629373</c:v>
                </c:pt>
                <c:pt idx="1100">
                  <c:v>-0.999800006666573</c:v>
                </c:pt>
                <c:pt idx="1101">
                  <c:v>-0.99935537835505</c:v>
                </c:pt>
                <c:pt idx="1102">
                  <c:v>-0.998657855211537</c:v>
                </c:pt>
                <c:pt idx="1103">
                  <c:v>-0.997707613749819</c:v>
                </c:pt>
                <c:pt idx="1104">
                  <c:v>-0.996504894436058</c:v>
                </c:pt>
                <c:pt idx="1105">
                  <c:v>-0.99505000162795</c:v>
                </c:pt>
                <c:pt idx="1106">
                  <c:v>-0.993343303497698</c:v>
                </c:pt>
                <c:pt idx="1107">
                  <c:v>-0.991385231938847</c:v>
                </c:pt>
                <c:pt idx="1108">
                  <c:v>-0.989176282456989</c:v>
                </c:pt>
                <c:pt idx="1109">
                  <c:v>-0.986717014044371</c:v>
                </c:pt>
                <c:pt idx="1110">
                  <c:v>-0.984008049038436</c:v>
                </c:pt>
                <c:pt idx="1111">
                  <c:v>-0.981050072964339</c:v>
                </c:pt>
                <c:pt idx="1112">
                  <c:v>-0.977843834361467</c:v>
                </c:pt>
                <c:pt idx="1113">
                  <c:v>-0.974390144594015</c:v>
                </c:pt>
                <c:pt idx="1114">
                  <c:v>-0.970689877645667</c:v>
                </c:pt>
                <c:pt idx="1115">
                  <c:v>-0.966743969898422</c:v>
                </c:pt>
                <c:pt idx="1116">
                  <c:v>-0.96255341989564</c:v>
                </c:pt>
                <c:pt idx="1117">
                  <c:v>-0.958119288089349</c:v>
                </c:pt>
                <c:pt idx="1118">
                  <c:v>-0.953442696571894</c:v>
                </c:pt>
                <c:pt idx="1119">
                  <c:v>-0.948524828791976</c:v>
                </c:pt>
                <c:pt idx="1120">
                  <c:v>-0.943366929255178</c:v>
                </c:pt>
                <c:pt idx="1121">
                  <c:v>-0.937970303209026</c:v>
                </c:pt>
                <c:pt idx="1122">
                  <c:v>-0.932336316312692</c:v>
                </c:pt>
                <c:pt idx="1123">
                  <c:v>-0.926466394291397</c:v>
                </c:pt>
                <c:pt idx="1124">
                  <c:v>-0.920362022575627</c:v>
                </c:pt>
                <c:pt idx="1125">
                  <c:v>-0.914024745925227</c:v>
                </c:pt>
                <c:pt idx="1126">
                  <c:v>-0.907456168038488</c:v>
                </c:pt>
                <c:pt idx="1127">
                  <c:v>-0.900657951146322</c:v>
                </c:pt>
                <c:pt idx="1128">
                  <c:v>-0.893631815591618</c:v>
                </c:pt>
                <c:pt idx="1129">
                  <c:v>-0.886379539393896</c:v>
                </c:pt>
                <c:pt idx="1130">
                  <c:v>-0.878902957799367</c:v>
                </c:pt>
                <c:pt idx="1131">
                  <c:v>-0.871203962816506</c:v>
                </c:pt>
                <c:pt idx="1132">
                  <c:v>-0.863284502737267</c:v>
                </c:pt>
                <c:pt idx="1133">
                  <c:v>-0.855146581644051</c:v>
                </c:pt>
                <c:pt idx="1134">
                  <c:v>-0.846792258902558</c:v>
                </c:pt>
                <c:pt idx="1135">
                  <c:v>-0.838223648640646</c:v>
                </c:pt>
                <c:pt idx="1136">
                  <c:v>-0.829442919213336</c:v>
                </c:pt>
                <c:pt idx="1137">
                  <c:v>-0.820452292654092</c:v>
                </c:pt>
                <c:pt idx="1138">
                  <c:v>-0.811254044112519</c:v>
                </c:pt>
                <c:pt idx="1139">
                  <c:v>-0.801850501278615</c:v>
                </c:pt>
                <c:pt idx="1140">
                  <c:v>-0.792244043793733</c:v>
                </c:pt>
                <c:pt idx="1141">
                  <c:v>-0.782437102648395</c:v>
                </c:pt>
                <c:pt idx="1142">
                  <c:v>-0.772432159567106</c:v>
                </c:pt>
                <c:pt idx="1143">
                  <c:v>-0.76223174638034</c:v>
                </c:pt>
                <c:pt idx="1144">
                  <c:v>-0.751838444383834</c:v>
                </c:pt>
                <c:pt idx="1145">
                  <c:v>-0.741254883685375</c:v>
                </c:pt>
                <c:pt idx="1146">
                  <c:v>-0.730483742539229</c:v>
                </c:pt>
                <c:pt idx="1147">
                  <c:v>-0.719527746668386</c:v>
                </c:pt>
                <c:pt idx="1148">
                  <c:v>-0.708389668574795</c:v>
                </c:pt>
                <c:pt idx="1149">
                  <c:v>-0.697072326837763</c:v>
                </c:pt>
                <c:pt idx="1150">
                  <c:v>-0.685578585400685</c:v>
                </c:pt>
                <c:pt idx="1151">
                  <c:v>-0.673911352846308</c:v>
                </c:pt>
                <c:pt idx="1152">
                  <c:v>-0.662073581660685</c:v>
                </c:pt>
                <c:pt idx="1153">
                  <c:v>-0.650068267486025</c:v>
                </c:pt>
                <c:pt idx="1154">
                  <c:v>-0.637898448362627</c:v>
                </c:pt>
                <c:pt idx="1155">
                  <c:v>-0.625567203960076</c:v>
                </c:pt>
                <c:pt idx="1156">
                  <c:v>-0.613077654797906</c:v>
                </c:pt>
                <c:pt idx="1157">
                  <c:v>-0.600432961455934</c:v>
                </c:pt>
                <c:pt idx="1158">
                  <c:v>-0.587636323774443</c:v>
                </c:pt>
                <c:pt idx="1159">
                  <c:v>-0.574690980044443</c:v>
                </c:pt>
                <c:pt idx="1160">
                  <c:v>-0.561600206188192</c:v>
                </c:pt>
                <c:pt idx="1161">
                  <c:v>-0.548367314930198</c:v>
                </c:pt>
                <c:pt idx="1162">
                  <c:v>-0.534995654958911</c:v>
                </c:pt>
                <c:pt idx="1163">
                  <c:v>-0.521488610079305</c:v>
                </c:pt>
                <c:pt idx="1164">
                  <c:v>-0.507849598356585</c:v>
                </c:pt>
                <c:pt idx="1165">
                  <c:v>-0.494082071251216</c:v>
                </c:pt>
                <c:pt idx="1166">
                  <c:v>-0.480189512745502</c:v>
                </c:pt>
                <c:pt idx="1167">
                  <c:v>-0.466175438461939</c:v>
                </c:pt>
                <c:pt idx="1168">
                  <c:v>-0.452043394773556</c:v>
                </c:pt>
                <c:pt idx="1169">
                  <c:v>-0.437796957906481</c:v>
                </c:pt>
                <c:pt idx="1170">
                  <c:v>-0.423439733034946</c:v>
                </c:pt>
                <c:pt idx="1171">
                  <c:v>-0.408975353368967</c:v>
                </c:pt>
                <c:pt idx="1172">
                  <c:v>-0.394407479234936</c:v>
                </c:pt>
                <c:pt idx="1173">
                  <c:v>-0.379739797149342</c:v>
                </c:pt>
                <c:pt idx="1174">
                  <c:v>-0.364976018885873</c:v>
                </c:pt>
                <c:pt idx="1175">
                  <c:v>-0.350119880536116</c:v>
                </c:pt>
                <c:pt idx="1176">
                  <c:v>-0.335175141564117</c:v>
                </c:pt>
                <c:pt idx="1177">
                  <c:v>-0.32014558385501</c:v>
                </c:pt>
                <c:pt idx="1178">
                  <c:v>-0.30503501075799</c:v>
                </c:pt>
                <c:pt idx="1179">
                  <c:v>-0.289847246123838</c:v>
                </c:pt>
                <c:pt idx="1180">
                  <c:v>-0.274586133337268</c:v>
                </c:pt>
                <c:pt idx="1181">
                  <c:v>-0.259255534344329</c:v>
                </c:pt>
                <c:pt idx="1182">
                  <c:v>-0.243859328675106</c:v>
                </c:pt>
                <c:pt idx="1183">
                  <c:v>-0.228401412461976</c:v>
                </c:pt>
                <c:pt idx="1184">
                  <c:v>-0.212885697453661</c:v>
                </c:pt>
                <c:pt idx="1185">
                  <c:v>-0.197316110025327</c:v>
                </c:pt>
                <c:pt idx="1186">
                  <c:v>-0.181696590184987</c:v>
                </c:pt>
                <c:pt idx="1187">
                  <c:v>-0.166031090576444</c:v>
                </c:pt>
                <c:pt idx="1188">
                  <c:v>-0.150323575479052</c:v>
                </c:pt>
                <c:pt idx="1189">
                  <c:v>-0.134578019804516</c:v>
                </c:pt>
                <c:pt idx="1190">
                  <c:v>-0.118798408091011</c:v>
                </c:pt>
                <c:pt idx="1191">
                  <c:v>-0.102988733494868</c:v>
                </c:pt>
                <c:pt idx="1192">
                  <c:v>-0.0871529967800641</c:v>
                </c:pt>
                <c:pt idx="1193">
                  <c:v>-0.0712952053058071</c:v>
                </c:pt>
                <c:pt idx="1194">
                  <c:v>-0.0554193720124356</c:v>
                </c:pt>
                <c:pt idx="1195">
                  <c:v>-0.0395295144059142</c:v>
                </c:pt>
                <c:pt idx="1196">
                  <c:v>-0.0236296535411718</c:v>
                </c:pt>
                <c:pt idx="1197">
                  <c:v>-0.00772381300454113</c:v>
                </c:pt>
                <c:pt idx="1198">
                  <c:v>0.00818398210444125</c:v>
                </c:pt>
                <c:pt idx="1199">
                  <c:v>0.0240897061916188</c:v>
                </c:pt>
                <c:pt idx="1200">
                  <c:v>0.0399893341869237</c:v>
                </c:pt>
                <c:pt idx="1201">
                  <c:v>0.0558788425629523</c:v>
                </c:pt>
                <c:pt idx="1202">
                  <c:v>0.0717542103531515</c:v>
                </c:pt>
                <c:pt idx="1203">
                  <c:v>0.0876114201693559</c:v>
                </c:pt>
                <c:pt idx="1204">
                  <c:v>0.10344645921842</c:v>
                </c:pt>
                <c:pt idx="1205">
                  <c:v>0.119255320317687</c:v>
                </c:pt>
                <c:pt idx="1206">
                  <c:v>0.135034002909039</c:v>
                </c:pt>
                <c:pt idx="1207">
                  <c:v>0.150778514071269</c:v>
                </c:pt>
                <c:pt idx="1208">
                  <c:v>0.166484869530524</c:v>
                </c:pt>
                <c:pt idx="1209">
                  <c:v>0.182149094668553</c:v>
                </c:pt>
                <c:pt idx="1210">
                  <c:v>0.19776722552852</c:v>
                </c:pt>
                <c:pt idx="1211">
                  <c:v>0.213335309818111</c:v>
                </c:pt>
                <c:pt idx="1212">
                  <c:v>0.228849407909697</c:v>
                </c:pt>
                <c:pt idx="1213">
                  <c:v>0.244305593837284</c:v>
                </c:pt>
                <c:pt idx="1214">
                  <c:v>0.259699956290013</c:v>
                </c:pt>
                <c:pt idx="1215">
                  <c:v>0.275028599601949</c:v>
                </c:pt>
                <c:pt idx="1216">
                  <c:v>0.290287644737905</c:v>
                </c:pt>
                <c:pt idx="1217">
                  <c:v>0.305473230275069</c:v>
                </c:pt>
                <c:pt idx="1218">
                  <c:v>0.320581513380164</c:v>
                </c:pt>
                <c:pt idx="1219">
                  <c:v>0.33560867078191</c:v>
                </c:pt>
                <c:pt idx="1220">
                  <c:v>0.35055089973853</c:v>
                </c:pt>
                <c:pt idx="1221">
                  <c:v>0.365404419000068</c:v>
                </c:pt>
                <c:pt idx="1222">
                  <c:v>0.380165469765261</c:v>
                </c:pt>
                <c:pt idx="1223">
                  <c:v>0.394830316632734</c:v>
                </c:pt>
                <c:pt idx="1224">
                  <c:v>0.409395248546276</c:v>
                </c:pt>
                <c:pt idx="1225">
                  <c:v>0.423856579733949</c:v>
                </c:pt>
                <c:pt idx="1226">
                  <c:v>0.438210650640805</c:v>
                </c:pt>
                <c:pt idx="1227">
                  <c:v>0.452453828854961</c:v>
                </c:pt>
                <c:pt idx="1228">
                  <c:v>0.466582510026814</c:v>
                </c:pt>
                <c:pt idx="1229">
                  <c:v>0.480593118781148</c:v>
                </c:pt>
                <c:pt idx="1230">
                  <c:v>0.494482109621914</c:v>
                </c:pt>
                <c:pt idx="1231">
                  <c:v>0.508245967829441</c:v>
                </c:pt>
                <c:pt idx="1232">
                  <c:v>0.521881210349869</c:v>
                </c:pt>
                <c:pt idx="1233">
                  <c:v>0.53538438667656</c:v>
                </c:pt>
                <c:pt idx="1234">
                  <c:v>0.548752079723278</c:v>
                </c:pt>
                <c:pt idx="1235">
                  <c:v>0.56198090668891</c:v>
                </c:pt>
                <c:pt idx="1236">
                  <c:v>0.575067519913507</c:v>
                </c:pt>
                <c:pt idx="1237">
                  <c:v>0.588008607725442</c:v>
                </c:pt>
                <c:pt idx="1238">
                  <c:v>0.600800895279451</c:v>
                </c:pt>
                <c:pt idx="1239">
                  <c:v>0.61344114538536</c:v>
                </c:pt>
                <c:pt idx="1240">
                  <c:v>0.62592615932728</c:v>
                </c:pt>
                <c:pt idx="1241">
                  <c:v>0.638252777673069</c:v>
                </c:pt>
                <c:pt idx="1242">
                  <c:v>0.650417881073853</c:v>
                </c:pt>
                <c:pt idx="1243">
                  <c:v>0.662418391053397</c:v>
                </c:pt>
                <c:pt idx="1244">
                  <c:v>0.674251270787145</c:v>
                </c:pt>
                <c:pt idx="1245">
                  <c:v>0.685913525870706</c:v>
                </c:pt>
                <c:pt idx="1246">
                  <c:v>0.697402205077615</c:v>
                </c:pt>
                <c:pt idx="1247">
                  <c:v>0.708714401106166</c:v>
                </c:pt>
                <c:pt idx="1248">
                  <c:v>0.719847251315123</c:v>
                </c:pt>
                <c:pt idx="1249">
                  <c:v>0.730797938448139</c:v>
                </c:pt>
                <c:pt idx="1250">
                  <c:v>0.741563691346683</c:v>
                </c:pt>
                <c:pt idx="1251">
                  <c:v>0.752141785651303</c:v>
                </c:pt>
                <c:pt idx="1252">
                  <c:v>0.762529544491048</c:v>
                </c:pt>
                <c:pt idx="1253">
                  <c:v>0.772724339160872</c:v>
                </c:pt>
                <c:pt idx="1254">
                  <c:v>0.782723589786846</c:v>
                </c:pt>
                <c:pt idx="1255">
                  <c:v>0.79252476597902</c:v>
                </c:pt>
                <c:pt idx="1256">
                  <c:v>0.802125387471754</c:v>
                </c:pt>
                <c:pt idx="1257">
                  <c:v>0.811523024751371</c:v>
                </c:pt>
                <c:pt idx="1258">
                  <c:v>0.820715299670967</c:v>
                </c:pt>
                <c:pt idx="1259">
                  <c:v>0.829699886052214</c:v>
                </c:pt>
                <c:pt idx="1260">
                  <c:v>0.838474510274023</c:v>
                </c:pt>
                <c:pt idx="1261">
                  <c:v>0.847036951847902</c:v>
                </c:pt>
                <c:pt idx="1262">
                  <c:v>0.855385043979865</c:v>
                </c:pt>
                <c:pt idx="1263">
                  <c:v>0.863516674118758</c:v>
                </c:pt>
                <c:pt idx="1264">
                  <c:v>0.871429784490859</c:v>
                </c:pt>
                <c:pt idx="1265">
                  <c:v>0.87912237262061</c:v>
                </c:pt>
                <c:pt idx="1266">
                  <c:v>0.886592491837362</c:v>
                </c:pt>
                <c:pt idx="1267">
                  <c:v>0.893838251767996</c:v>
                </c:pt>
                <c:pt idx="1268">
                  <c:v>0.900857818815295</c:v>
                </c:pt>
                <c:pt idx="1269">
                  <c:v>0.907649416621952</c:v>
                </c:pt>
                <c:pt idx="1270">
                  <c:v>0.914211326520089</c:v>
                </c:pt>
                <c:pt idx="1271">
                  <c:v>0.920541887966184</c:v>
                </c:pt>
                <c:pt idx="1272">
                  <c:v>0.926639498961279</c:v>
                </c:pt>
                <c:pt idx="1273">
                  <c:v>0.932502616456385</c:v>
                </c:pt>
                <c:pt idx="1274">
                  <c:v>0.938129756742955</c:v>
                </c:pt>
                <c:pt idx="1275">
                  <c:v>0.943519495828358</c:v>
                </c:pt>
                <c:pt idx="1276">
                  <c:v>0.948670469796221</c:v>
                </c:pt>
                <c:pt idx="1277">
                  <c:v>0.953581375151589</c:v>
                </c:pt>
                <c:pt idx="1278">
                  <c:v>0.958250969150775</c:v>
                </c:pt>
                <c:pt idx="1279">
                  <c:v>0.962678070115857</c:v>
                </c:pt>
                <c:pt idx="1280">
                  <c:v>0.9668615577337</c:v>
                </c:pt>
                <c:pt idx="1281">
                  <c:v>0.970800373339468</c:v>
                </c:pt>
                <c:pt idx="1282">
                  <c:v>0.974493520184525</c:v>
                </c:pt>
                <c:pt idx="1283">
                  <c:v>0.977940063688668</c:v>
                </c:pt>
                <c:pt idx="1284">
                  <c:v>0.981139131676636</c:v>
                </c:pt>
                <c:pt idx="1285">
                  <c:v>0.984089914598812</c:v>
                </c:pt>
                <c:pt idx="1286">
                  <c:v>0.986791665736095</c:v>
                </c:pt>
                <c:pt idx="1287">
                  <c:v>0.989243701388857</c:v>
                </c:pt>
                <c:pt idx="1288">
                  <c:v>0.99144540104996</c:v>
                </c:pt>
                <c:pt idx="1289">
                  <c:v>0.993396207561784</c:v>
                </c:pt>
                <c:pt idx="1290">
                  <c:v>0.995095627257215</c:v>
                </c:pt>
                <c:pt idx="1291">
                  <c:v>0.996543230084574</c:v>
                </c:pt>
                <c:pt idx="1292">
                  <c:v>0.997738649716444</c:v>
                </c:pt>
                <c:pt idx="1293">
                  <c:v>0.998681583642374</c:v>
                </c:pt>
                <c:pt idx="1294">
                  <c:v>0.999371793245429</c:v>
                </c:pt>
                <c:pt idx="1295">
                  <c:v>0.999809103862576</c:v>
                </c:pt>
                <c:pt idx="1296">
                  <c:v>0.999993404828883</c:v>
                </c:pt>
                <c:pt idx="1297">
                  <c:v>0.999924649505524</c:v>
                </c:pt>
                <c:pt idx="1298">
                  <c:v>0.99960285529158</c:v>
                </c:pt>
                <c:pt idx="1299">
                  <c:v>0.999028103619639</c:v>
                </c:pt>
                <c:pt idx="1300">
                  <c:v>0.998200539935185</c:v>
                </c:pt>
                <c:pt idx="1301">
                  <c:v>0.997120373659795</c:v>
                </c:pt>
                <c:pt idx="1302">
                  <c:v>0.995787878138141</c:v>
                </c:pt>
                <c:pt idx="1303">
                  <c:v>0.99420339056882</c:v>
                </c:pt>
                <c:pt idx="1304">
                  <c:v>0.992367311919022</c:v>
                </c:pt>
                <c:pt idx="1305">
                  <c:v>0.990280106823062</c:v>
                </c:pt>
                <c:pt idx="1306">
                  <c:v>0.9879423034648</c:v>
                </c:pt>
                <c:pt idx="1307">
                  <c:v>0.985354493443982</c:v>
                </c:pt>
                <c:pt idx="1308">
                  <c:v>0.98251733162653</c:v>
                </c:pt>
                <c:pt idx="1309">
                  <c:v>0.979431535978821</c:v>
                </c:pt>
                <c:pt idx="1310">
                  <c:v>0.976097887386002</c:v>
                </c:pt>
                <c:pt idx="1311">
                  <c:v>0.972517229454382</c:v>
                </c:pt>
                <c:pt idx="1312">
                  <c:v>0.968690468297946</c:v>
                </c:pt>
                <c:pt idx="1313">
                  <c:v>0.964618572309062</c:v>
                </c:pt>
                <c:pt idx="1314">
                  <c:v>0.960302571913415</c:v>
                </c:pt>
                <c:pt idx="1315">
                  <c:v>0.955743559309257</c:v>
                </c:pt>
                <c:pt idx="1316">
                  <c:v>0.950942688191008</c:v>
                </c:pt>
                <c:pt idx="1317">
                  <c:v>0.945901173457315</c:v>
                </c:pt>
                <c:pt idx="1318">
                  <c:v>0.940620290903604</c:v>
                </c:pt>
                <c:pt idx="1319">
                  <c:v>0.935101376899234</c:v>
                </c:pt>
                <c:pt idx="1320">
                  <c:v>0.929345828049317</c:v>
                </c:pt>
                <c:pt idx="1321">
                  <c:v>0.923355100841295</c:v>
                </c:pt>
                <c:pt idx="1322">
                  <c:v>0.917130711276367</c:v>
                </c:pt>
                <c:pt idx="1323">
                  <c:v>0.910674234485849</c:v>
                </c:pt>
                <c:pt idx="1324">
                  <c:v>0.903987304332578</c:v>
                </c:pt>
                <c:pt idx="1325">
                  <c:v>0.897071612997448</c:v>
                </c:pt>
                <c:pt idx="1326">
                  <c:v>0.889928910551191</c:v>
                </c:pt>
                <c:pt idx="1327">
                  <c:v>0.882561004511506</c:v>
                </c:pt>
                <c:pt idx="1328">
                  <c:v>0.874969759385657</c:v>
                </c:pt>
                <c:pt idx="1329">
                  <c:v>0.867157096198637</c:v>
                </c:pt>
                <c:pt idx="1330">
                  <c:v>0.859124992007045</c:v>
                </c:pt>
                <c:pt idx="1331">
                  <c:v>0.850875479398769</c:v>
                </c:pt>
                <c:pt idx="1332">
                  <c:v>0.842410645978632</c:v>
                </c:pt>
                <c:pt idx="1333">
                  <c:v>0.833732633840097</c:v>
                </c:pt>
                <c:pt idx="1334">
                  <c:v>0.824843639023203</c:v>
                </c:pt>
                <c:pt idx="1335">
                  <c:v>0.815745910958831</c:v>
                </c:pt>
                <c:pt idx="1336">
                  <c:v>0.806441751899474</c:v>
                </c:pt>
                <c:pt idx="1337">
                  <c:v>0.796933516336629</c:v>
                </c:pt>
                <c:pt idx="1338">
                  <c:v>0.787223610404979</c:v>
                </c:pt>
                <c:pt idx="1339">
                  <c:v>0.777314491273497</c:v>
                </c:pt>
                <c:pt idx="1340">
                  <c:v>0.767208666523643</c:v>
                </c:pt>
                <c:pt idx="1341">
                  <c:v>0.756908693514797</c:v>
                </c:pt>
                <c:pt idx="1342">
                  <c:v>0.746417178737103</c:v>
                </c:pt>
                <c:pt idx="1343">
                  <c:v>0.735736777151874</c:v>
                </c:pt>
                <c:pt idx="1344">
                  <c:v>0.724870191519733</c:v>
                </c:pt>
                <c:pt idx="1345">
                  <c:v>0.713820171716656</c:v>
                </c:pt>
                <c:pt idx="1346">
                  <c:v>0.702589514038097</c:v>
                </c:pt>
                <c:pt idx="1347">
                  <c:v>0.691181060491364</c:v>
                </c:pt>
                <c:pt idx="1348">
                  <c:v>0.679597698076421</c:v>
                </c:pt>
                <c:pt idx="1349">
                  <c:v>0.667842358055316</c:v>
                </c:pt>
                <c:pt idx="1350">
                  <c:v>0.655918015210396</c:v>
                </c:pt>
                <c:pt idx="1351">
                  <c:v>0.643827687091521</c:v>
                </c:pt>
                <c:pt idx="1352">
                  <c:v>0.631574433252443</c:v>
                </c:pt>
                <c:pt idx="1353">
                  <c:v>0.619161354476565</c:v>
                </c:pt>
                <c:pt idx="1354">
                  <c:v>0.606591591992263</c:v>
                </c:pt>
                <c:pt idx="1355">
                  <c:v>0.593868326677971</c:v>
                </c:pt>
                <c:pt idx="1356">
                  <c:v>0.580994778257237</c:v>
                </c:pt>
                <c:pt idx="1357">
                  <c:v>0.567974204483944</c:v>
                </c:pt>
                <c:pt idx="1358">
                  <c:v>0.554809900317911</c:v>
                </c:pt>
                <c:pt idx="1359">
                  <c:v>0.541505197091079</c:v>
                </c:pt>
                <c:pt idx="1360">
                  <c:v>0.528063461664484</c:v>
                </c:pt>
                <c:pt idx="1361">
                  <c:v>0.514488095576256</c:v>
                </c:pt>
                <c:pt idx="1362">
                  <c:v>0.500782534180823</c:v>
                </c:pt>
                <c:pt idx="1363">
                  <c:v>0.486950245779574</c:v>
                </c:pt>
                <c:pt idx="1364">
                  <c:v>0.472994730743176</c:v>
                </c:pt>
                <c:pt idx="1365">
                  <c:v>0.458919520625774</c:v>
                </c:pt>
                <c:pt idx="1366">
                  <c:v>0.444728177271309</c:v>
                </c:pt>
                <c:pt idx="1367">
                  <c:v>0.43042429191216</c:v>
                </c:pt>
                <c:pt idx="1368">
                  <c:v>0.416011484260356</c:v>
                </c:pt>
                <c:pt idx="1369">
                  <c:v>0.40149340159158</c:v>
                </c:pt>
                <c:pt idx="1370">
                  <c:v>0.386873717822194</c:v>
                </c:pt>
                <c:pt idx="1371">
                  <c:v>0.372156132579531</c:v>
                </c:pt>
                <c:pt idx="1372">
                  <c:v>0.357344370265666</c:v>
                </c:pt>
                <c:pt idx="1373">
                  <c:v>0.342442179114936</c:v>
                </c:pt>
                <c:pt idx="1374">
                  <c:v>0.32745333024541</c:v>
                </c:pt>
                <c:pt idx="1375">
                  <c:v>0.312381616704587</c:v>
                </c:pt>
                <c:pt idx="1376">
                  <c:v>0.297230852509529</c:v>
                </c:pt>
                <c:pt idx="1377">
                  <c:v>0.282004871681693</c:v>
                </c:pt>
                <c:pt idx="1378">
                  <c:v>0.266707527276707</c:v>
                </c:pt>
                <c:pt idx="1379">
                  <c:v>0.251342690409318</c:v>
                </c:pt>
                <c:pt idx="1380">
                  <c:v>0.235914249273778</c:v>
                </c:pt>
                <c:pt idx="1381">
                  <c:v>0.220426108159906</c:v>
                </c:pt>
                <c:pt idx="1382">
                  <c:v>0.204882186465075</c:v>
                </c:pt>
                <c:pt idx="1383">
                  <c:v>0.189286417702378</c:v>
                </c:pt>
                <c:pt idx="1384">
                  <c:v>0.173642748505221</c:v>
                </c:pt>
                <c:pt idx="1385">
                  <c:v>0.157955137628597</c:v>
                </c:pt>
                <c:pt idx="1386">
                  <c:v>0.142227554947291</c:v>
                </c:pt>
                <c:pt idx="1387">
                  <c:v>0.126463980451269</c:v>
                </c:pt>
                <c:pt idx="1388">
                  <c:v>0.110668403238514</c:v>
                </c:pt>
                <c:pt idx="1389">
                  <c:v>0.0948448205055511</c:v>
                </c:pt>
                <c:pt idx="1390">
                  <c:v>0.0789972365359248</c:v>
                </c:pt>
                <c:pt idx="1391">
                  <c:v>0.0631296616868835</c:v>
                </c:pt>
                <c:pt idx="1392">
                  <c:v>0.047246111374527</c:v>
                </c:pt>
                <c:pt idx="1393">
                  <c:v>0.0313506050576729</c:v>
                </c:pt>
                <c:pt idx="1394">
                  <c:v>0.0154471652207013</c:v>
                </c:pt>
                <c:pt idx="1395">
                  <c:v>-0.000460183644367661</c:v>
                </c:pt>
                <c:pt idx="1396">
                  <c:v>-0.016367416056303</c:v>
                </c:pt>
                <c:pt idx="1397">
                  <c:v>-0.0322705065633431</c:v>
                </c:pt>
                <c:pt idx="1398">
                  <c:v>-0.0481654307618685</c:v>
                </c:pt>
                <c:pt idx="1399">
                  <c:v>-0.0640481663148088</c:v>
                </c:pt>
                <c:pt idx="1400">
                  <c:v>-0.0799146939695278</c:v>
                </c:pt>
                <c:pt idx="1401">
                  <c:v>-0.0957609985749265</c:v>
                </c:pt>
                <c:pt idx="1402">
                  <c:v>-0.11158307009751</c:v>
                </c:pt>
                <c:pt idx="1403">
                  <c:v>-0.127376904636157</c:v>
                </c:pt>
                <c:pt idx="1404">
                  <c:v>-0.143138505435341</c:v>
                </c:pt>
                <c:pt idx="1405">
                  <c:v>-0.158863883896538</c:v>
                </c:pt>
                <c:pt idx="1406">
                  <c:v>-0.174549060587577</c:v>
                </c:pt>
                <c:pt idx="1407">
                  <c:v>-0.190190066249663</c:v>
                </c:pt>
                <c:pt idx="1408">
                  <c:v>-0.205782942801834</c:v>
                </c:pt>
                <c:pt idx="1409">
                  <c:v>-0.221323744342578</c:v>
                </c:pt>
                <c:pt idx="1410">
                  <c:v>-0.236808538148384</c:v>
                </c:pt>
                <c:pt idx="1411">
                  <c:v>-0.25223340566894</c:v>
                </c:pt>
                <c:pt idx="1412">
                  <c:v>-0.26759444351876</c:v>
                </c:pt>
                <c:pt idx="1413">
                  <c:v>-0.282887764464964</c:v>
                </c:pt>
                <c:pt idx="1414">
                  <c:v>-0.298109498410971</c:v>
                </c:pt>
                <c:pt idx="1415">
                  <c:v>-0.313255793375863</c:v>
                </c:pt>
                <c:pt idx="1416">
                  <c:v>-0.328322816469156</c:v>
                </c:pt>
                <c:pt idx="1417">
                  <c:v>-0.343306754860742</c:v>
                </c:pt>
                <c:pt idx="1418">
                  <c:v>-0.358203816745761</c:v>
                </c:pt>
                <c:pt idx="1419">
                  <c:v>-0.373010232304141</c:v>
                </c:pt>
                <c:pt idx="1420">
                  <c:v>-0.387722254654588</c:v>
                </c:pt>
                <c:pt idx="1421">
                  <c:v>-0.402336160802758</c:v>
                </c:pt>
                <c:pt idx="1422">
                  <c:v>-0.416848252583393</c:v>
                </c:pt>
                <c:pt idx="1423">
                  <c:v>-0.431254857596172</c:v>
                </c:pt>
                <c:pt idx="1424">
                  <c:v>-0.44555233013504</c:v>
                </c:pt>
                <c:pt idx="1425">
                  <c:v>-0.459737052110782</c:v>
                </c:pt>
                <c:pt idx="1426">
                  <c:v>-0.473805433966613</c:v>
                </c:pt>
                <c:pt idx="1427">
                  <c:v>-0.487753915586537</c:v>
                </c:pt>
                <c:pt idx="1428">
                  <c:v>-0.501578967196271</c:v>
                </c:pt>
                <c:pt idx="1429">
                  <c:v>-0.515277090256476</c:v>
                </c:pt>
                <c:pt idx="1430">
                  <c:v>-0.528844818348094</c:v>
                </c:pt>
                <c:pt idx="1431">
                  <c:v>-0.54227871804955</c:v>
                </c:pt>
                <c:pt idx="1432">
                  <c:v>-0.555575389805609</c:v>
                </c:pt>
                <c:pt idx="1433">
                  <c:v>-0.568731468787661</c:v>
                </c:pt>
                <c:pt idx="1434">
                  <c:v>-0.581743625745215</c:v>
                </c:pt>
                <c:pt idx="1435">
                  <c:v>-0.594608567848394</c:v>
                </c:pt>
                <c:pt idx="1436">
                  <c:v>-0.607323039521211</c:v>
                </c:pt>
                <c:pt idx="1437">
                  <c:v>-0.619883823265419</c:v>
                </c:pt>
                <c:pt idx="1438">
                  <c:v>-0.632287740474727</c:v>
                </c:pt>
                <c:pt idx="1439">
                  <c:v>-0.644531652239165</c:v>
                </c:pt>
                <c:pt idx="1440">
                  <c:v>-0.656612460139417</c:v>
                </c:pt>
                <c:pt idx="1441">
                  <c:v>-0.668527107030897</c:v>
                </c:pt>
                <c:pt idx="1442">
                  <c:v>-0.680272577817385</c:v>
                </c:pt>
                <c:pt idx="1443">
                  <c:v>-0.691845900214021</c:v>
                </c:pt>
                <c:pt idx="1444">
                  <c:v>-0.703244145499464</c:v>
                </c:pt>
                <c:pt idx="1445">
                  <c:v>-0.714464429257032</c:v>
                </c:pt>
                <c:pt idx="1446">
                  <c:v>-0.725503912104619</c:v>
                </c:pt>
                <c:pt idx="1447">
                  <c:v>-0.736359800413234</c:v>
                </c:pt>
                <c:pt idx="1448">
                  <c:v>-0.747029347013942</c:v>
                </c:pt>
                <c:pt idx="1449">
                  <c:v>-0.757509851893059</c:v>
                </c:pt>
                <c:pt idx="1450">
                  <c:v>-0.767798662875417</c:v>
                </c:pt>
                <c:pt idx="1451">
                  <c:v>-0.777893176295512</c:v>
                </c:pt>
                <c:pt idx="1452">
                  <c:v>-0.787790837656383</c:v>
                </c:pt>
                <c:pt idx="1453">
                  <c:v>-0.797489142276052</c:v>
                </c:pt>
                <c:pt idx="1454">
                  <c:v>-0.80698563592135</c:v>
                </c:pt>
                <c:pt idx="1455">
                  <c:v>-0.81627791542898</c:v>
                </c:pt>
                <c:pt idx="1456">
                  <c:v>-0.825363629313659</c:v>
                </c:pt>
                <c:pt idx="1457">
                  <c:v>-0.83424047836318</c:v>
                </c:pt>
                <c:pt idx="1458">
                  <c:v>-0.842906216220242</c:v>
                </c:pt>
                <c:pt idx="1459">
                  <c:v>-0.851358649950914</c:v>
                </c:pt>
                <c:pt idx="1460">
                  <c:v>-0.85959564059957</c:v>
                </c:pt>
                <c:pt idx="1461">
                  <c:v>-0.867615103730171</c:v>
                </c:pt>
                <c:pt idx="1462">
                  <c:v>-0.875415009953748</c:v>
                </c:pt>
                <c:pt idx="1463">
                  <c:v>-0.882993385441955</c:v>
                </c:pt>
                <c:pt idx="1464">
                  <c:v>-0.890348312426561</c:v>
                </c:pt>
                <c:pt idx="1465">
                  <c:v>-0.897477929684758</c:v>
                </c:pt>
                <c:pt idx="1466">
                  <c:v>-0.904380433010156</c:v>
                </c:pt>
                <c:pt idx="1467">
                  <c:v>-0.911054075669355</c:v>
                </c:pt>
                <c:pt idx="1468">
                  <c:v>-0.917497168843966</c:v>
                </c:pt>
                <c:pt idx="1469">
                  <c:v>-0.923708082057983</c:v>
                </c:pt>
                <c:pt idx="1470">
                  <c:v>-0.929685243590388</c:v>
                </c:pt>
                <c:pt idx="1471">
                  <c:v>-0.935427140872884</c:v>
                </c:pt>
                <c:pt idx="1472">
                  <c:v>-0.940932320872667</c:v>
                </c:pt>
                <c:pt idx="1473">
                  <c:v>-0.946199390460124</c:v>
                </c:pt>
                <c:pt idx="1474">
                  <c:v>-0.951227016761377</c:v>
                </c:pt>
                <c:pt idx="1475">
                  <c:v>-0.956013927495578</c:v>
                </c:pt>
                <c:pt idx="1476">
                  <c:v>-0.960558911296868</c:v>
                </c:pt>
                <c:pt idx="1477">
                  <c:v>-0.964860818020924</c:v>
                </c:pt>
                <c:pt idx="1478">
                  <c:v>-0.968918559036013</c:v>
                </c:pt>
                <c:pt idx="1479">
                  <c:v>-0.972731107498477</c:v>
                </c:pt>
                <c:pt idx="1480">
                  <c:v>-0.976297498612584</c:v>
                </c:pt>
                <c:pt idx="1481">
                  <c:v>-0.97961682987468</c:v>
                </c:pt>
                <c:pt idx="1482">
                  <c:v>-0.982688261301571</c:v>
                </c:pt>
                <c:pt idx="1483">
                  <c:v>-0.985511015643091</c:v>
                </c:pt>
                <c:pt idx="1484">
                  <c:v>-0.988084378578788</c:v>
                </c:pt>
                <c:pt idx="1485">
                  <c:v>-0.99040769889869</c:v>
                </c:pt>
                <c:pt idx="1486">
                  <c:v>-0.992480388668102</c:v>
                </c:pt>
                <c:pt idx="1487">
                  <c:v>-0.994301923376379</c:v>
                </c:pt>
                <c:pt idx="1488">
                  <c:v>-0.995871842069668</c:v>
                </c:pt>
                <c:pt idx="1489">
                  <c:v>-0.99718974746755</c:v>
                </c:pt>
                <c:pt idx="1490">
                  <c:v>-0.998255306063573</c:v>
                </c:pt>
                <c:pt idx="1491">
                  <c:v>-0.999068248209656</c:v>
                </c:pt>
                <c:pt idx="1492">
                  <c:v>-0.999628368184318</c:v>
                </c:pt>
                <c:pt idx="1493">
                  <c:v>-0.999935524244741</c:v>
                </c:pt>
                <c:pt idx="1494">
                  <c:v>-0.999989638662641</c:v>
                </c:pt>
                <c:pt idx="1495">
                  <c:v>-0.999790697743933</c:v>
                </c:pt>
                <c:pt idx="1496">
                  <c:v>-0.9993387518322</c:v>
                </c:pt>
                <c:pt idx="1497">
                  <c:v>-0.998633915295951</c:v>
                </c:pt>
                <c:pt idx="1498">
                  <c:v>-0.997676366499682</c:v>
                </c:pt>
                <c:pt idx="1499">
                  <c:v>-0.996466347758736</c:v>
                </c:pt>
                <c:pt idx="1500">
                  <c:v>-0.995004165277987</c:v>
                </c:pt>
                <c:pt idx="1501">
                  <c:v>-0.993290189074347</c:v>
                </c:pt>
                <c:pt idx="1502">
                  <c:v>-0.991324852883135</c:v>
                </c:pt>
                <c:pt idx="1503">
                  <c:v>-0.989108654048317</c:v>
                </c:pt>
                <c:pt idx="1504">
                  <c:v>-0.986642153396646</c:v>
                </c:pt>
                <c:pt idx="1505">
                  <c:v>-0.98392597509574</c:v>
                </c:pt>
                <c:pt idx="1506">
                  <c:v>-0.980960806496138</c:v>
                </c:pt>
                <c:pt idx="1507">
                  <c:v>-0.97774739795735</c:v>
                </c:pt>
                <c:pt idx="1508">
                  <c:v>-0.974286562657982</c:v>
                </c:pt>
                <c:pt idx="1509">
                  <c:v>-0.970579176389951</c:v>
                </c:pt>
                <c:pt idx="1510">
                  <c:v>-0.966626177336857</c:v>
                </c:pt>
                <c:pt idx="1511">
                  <c:v>-0.96242856583657</c:v>
                </c:pt>
                <c:pt idx="1512">
                  <c:v>-0.957987404128089</c:v>
                </c:pt>
                <c:pt idx="1513">
                  <c:v>-0.953303816082729</c:v>
                </c:pt>
                <c:pt idx="1514">
                  <c:v>-0.94837898691972</c:v>
                </c:pt>
                <c:pt idx="1515">
                  <c:v>-0.943214162906277</c:v>
                </c:pt>
                <c:pt idx="1516">
                  <c:v>-0.93781065104222</c:v>
                </c:pt>
                <c:pt idx="1517">
                  <c:v>-0.932169818729233</c:v>
                </c:pt>
                <c:pt idx="1518">
                  <c:v>-0.926293093424824</c:v>
                </c:pt>
                <c:pt idx="1519">
                  <c:v>-0.920181962281103</c:v>
                </c:pt>
                <c:pt idx="1520">
                  <c:v>-0.913837971768441</c:v>
                </c:pt>
                <c:pt idx="1521">
                  <c:v>-0.907262727284129</c:v>
                </c:pt>
                <c:pt idx="1522">
                  <c:v>-0.900457892746112</c:v>
                </c:pt>
                <c:pt idx="1523">
                  <c:v>-0.893425190171927</c:v>
                </c:pt>
                <c:pt idx="1524">
                  <c:v>-0.886166399242931</c:v>
                </c:pt>
                <c:pt idx="1525">
                  <c:v>-0.878683356853939</c:v>
                </c:pt>
                <c:pt idx="1526">
                  <c:v>-0.870977956648383</c:v>
                </c:pt>
                <c:pt idx="1527">
                  <c:v>-0.863052148539108</c:v>
                </c:pt>
                <c:pt idx="1528">
                  <c:v>-0.854907938214935</c:v>
                </c:pt>
                <c:pt idx="1529">
                  <c:v>-0.846547386633103</c:v>
                </c:pt>
                <c:pt idx="1530">
                  <c:v>-0.83797260949773</c:v>
                </c:pt>
                <c:pt idx="1531">
                  <c:v>-0.829185776724411</c:v>
                </c:pt>
                <c:pt idx="1532">
                  <c:v>-0.820189111891113</c:v>
                </c:pt>
                <c:pt idx="1533">
                  <c:v>-0.810984891675471</c:v>
                </c:pt>
                <c:pt idx="1534">
                  <c:v>-0.801575445278665</c:v>
                </c:pt>
                <c:pt idx="1535">
                  <c:v>-0.791963153835991</c:v>
                </c:pt>
                <c:pt idx="1536">
                  <c:v>-0.7821504498143</c:v>
                </c:pt>
                <c:pt idx="1537">
                  <c:v>-0.77213981639644</c:v>
                </c:pt>
                <c:pt idx="1538">
                  <c:v>-0.761933786852868</c:v>
                </c:pt>
                <c:pt idx="1539">
                  <c:v>-0.751534943900586</c:v>
                </c:pt>
                <c:pt idx="1540">
                  <c:v>-0.740945919049564</c:v>
                </c:pt>
                <c:pt idx="1541">
                  <c:v>-0.730169391936814</c:v>
                </c:pt>
                <c:pt idx="1542">
                  <c:v>-0.719208089648289</c:v>
                </c:pt>
                <c:pt idx="1543">
                  <c:v>-0.70806478602877</c:v>
                </c:pt>
                <c:pt idx="1544">
                  <c:v>-0.696742300979923</c:v>
                </c:pt>
                <c:pt idx="1545">
                  <c:v>-0.6852434997467</c:v>
                </c:pt>
                <c:pt idx="1546">
                  <c:v>-0.67357129219227</c:v>
                </c:pt>
                <c:pt idx="1547">
                  <c:v>-0.661728632061648</c:v>
                </c:pt>
                <c:pt idx="1548">
                  <c:v>-0.649718516234231</c:v>
                </c:pt>
                <c:pt idx="1549">
                  <c:v>-0.637543983965414</c:v>
                </c:pt>
                <c:pt idx="1550">
                  <c:v>-0.62520811611748</c:v>
                </c:pt>
                <c:pt idx="1551">
                  <c:v>-0.612714034379965</c:v>
                </c:pt>
                <c:pt idx="1552">
                  <c:v>-0.600064900479687</c:v>
                </c:pt>
                <c:pt idx="1553">
                  <c:v>-0.58726391538065</c:v>
                </c:pt>
                <c:pt idx="1554">
                  <c:v>-0.574314318474012</c:v>
                </c:pt>
                <c:pt idx="1555">
                  <c:v>-0.561219386758331</c:v>
                </c:pt>
                <c:pt idx="1556">
                  <c:v>-0.547982434010294</c:v>
                </c:pt>
                <c:pt idx="1557">
                  <c:v>-0.534606809946144</c:v>
                </c:pt>
                <c:pt idx="1558">
                  <c:v>-0.521095899374001</c:v>
                </c:pt>
                <c:pt idx="1559">
                  <c:v>-0.507453121337313</c:v>
                </c:pt>
                <c:pt idx="1560">
                  <c:v>-0.493681928249641</c:v>
                </c:pt>
                <c:pt idx="1561">
                  <c:v>-0.479785805020995</c:v>
                </c:pt>
                <c:pt idx="1562">
                  <c:v>-0.465768268175953</c:v>
                </c:pt>
                <c:pt idx="1563">
                  <c:v>-0.451632864963773</c:v>
                </c:pt>
                <c:pt idx="1564">
                  <c:v>-0.437383172460736</c:v>
                </c:pt>
                <c:pt idx="1565">
                  <c:v>-0.423022796664938</c:v>
                </c:pt>
                <c:pt idx="1566">
                  <c:v>-0.408555371583764</c:v>
                </c:pt>
                <c:pt idx="1567">
                  <c:v>-0.393984558314271</c:v>
                </c:pt>
                <c:pt idx="1568">
                  <c:v>-0.37931404411672</c:v>
                </c:pt>
                <c:pt idx="1569">
                  <c:v>-0.364547541481487</c:v>
                </c:pt>
                <c:pt idx="1570">
                  <c:v>-0.349688787189584</c:v>
                </c:pt>
                <c:pt idx="1571">
                  <c:v>-0.33474154136704</c:v>
                </c:pt>
                <c:pt idx="1572">
                  <c:v>-0.31970958653337</c:v>
                </c:pt>
                <c:pt idx="1573">
                  <c:v>-0.304596726644379</c:v>
                </c:pt>
                <c:pt idx="1574">
                  <c:v>-0.289406786129538</c:v>
                </c:pt>
                <c:pt idx="1575">
                  <c:v>-0.274143608924187</c:v>
                </c:pt>
                <c:pt idx="1576">
                  <c:v>-0.258811057496791</c:v>
                </c:pt>
                <c:pt idx="1577">
                  <c:v>-0.243413011871515</c:v>
                </c:pt>
                <c:pt idx="1578">
                  <c:v>-0.227953368646351</c:v>
                </c:pt>
                <c:pt idx="1579">
                  <c:v>-0.212436040007056</c:v>
                </c:pt>
                <c:pt idx="1580">
                  <c:v>-0.196864952737137</c:v>
                </c:pt>
                <c:pt idx="1581">
                  <c:v>-0.181244047224154</c:v>
                </c:pt>
                <c:pt idx="1582">
                  <c:v>-0.165577276462567</c:v>
                </c:pt>
                <c:pt idx="1583">
                  <c:v>-0.149868605053403</c:v>
                </c:pt>
                <c:pt idx="1584">
                  <c:v>-0.134122008200983</c:v>
                </c:pt>
                <c:pt idx="1585">
                  <c:v>-0.11834147070696</c:v>
                </c:pt>
                <c:pt idx="1586">
                  <c:v>-0.102530985961939</c:v>
                </c:pt>
                <c:pt idx="1587">
                  <c:v>-0.0866945549349142</c:v>
                </c:pt>
                <c:pt idx="1588">
                  <c:v>-0.0708361851607938</c:v>
                </c:pt>
                <c:pt idx="1589">
                  <c:v>-0.0549598897262597</c:v>
                </c:pt>
                <c:pt idx="1590">
                  <c:v>-0.0390696862542252</c:v>
                </c:pt>
                <c:pt idx="1591">
                  <c:v>-0.0231695958871429</c:v>
                </c:pt>
                <c:pt idx="1592">
                  <c:v>-0.00726364226942328</c:v>
                </c:pt>
                <c:pt idx="1593">
                  <c:v>0.00864414947078127</c:v>
                </c:pt>
                <c:pt idx="1594">
                  <c:v>0.0245497537401667</c:v>
                </c:pt>
                <c:pt idx="1595">
                  <c:v>0.0404491454989858</c:v>
                </c:pt>
                <c:pt idx="1596">
                  <c:v>0.0563383012796168</c:v>
                </c:pt>
                <c:pt idx="1597">
                  <c:v>0.0722132002047334</c:v>
                </c:pt>
                <c:pt idx="1598">
                  <c:v>0.0880698250048203</c:v>
                </c:pt>
                <c:pt idx="1599">
                  <c:v>0.103904163034775</c:v>
                </c:pt>
                <c:pt idx="1600">
                  <c:v>0.119712207289339</c:v>
                </c:pt>
                <c:pt idx="1601">
                  <c:v>0.135489957417104</c:v>
                </c:pt>
                <c:pt idx="1602">
                  <c:v>0.15123342073283</c:v>
                </c:pt>
                <c:pt idx="1603">
                  <c:v>0.16693861322783</c:v>
                </c:pt>
                <c:pt idx="1604">
                  <c:v>0.18260156057815</c:v>
                </c:pt>
                <c:pt idx="1605">
                  <c:v>0.198218299150308</c:v>
                </c:pt>
                <c:pt idx="1606">
                  <c:v>0.213784877004321</c:v>
                </c:pt>
                <c:pt idx="1607">
                  <c:v>0.229297354893774</c:v>
                </c:pt>
                <c:pt idx="1608">
                  <c:v>0.244751807262679</c:v>
                </c:pt>
                <c:pt idx="1609">
                  <c:v>0.260144323238867</c:v>
                </c:pt>
                <c:pt idx="1610">
                  <c:v>0.275471007623669</c:v>
                </c:pt>
                <c:pt idx="1611">
                  <c:v>0.29072798187762</c:v>
                </c:pt>
                <c:pt idx="1612">
                  <c:v>0.305911385101962</c:v>
                </c:pt>
                <c:pt idx="1613">
                  <c:v>0.321017375015669</c:v>
                </c:pt>
                <c:pt idx="1614">
                  <c:v>0.336042128927771</c:v>
                </c:pt>
                <c:pt idx="1615">
                  <c:v>0.350981844704714</c:v>
                </c:pt>
                <c:pt idx="1616">
                  <c:v>0.365832741732521</c:v>
                </c:pt>
                <c:pt idx="1617">
                  <c:v>0.380591061873506</c:v>
                </c:pt>
                <c:pt idx="1618">
                  <c:v>0.395253070417301</c:v>
                </c:pt>
                <c:pt idx="1619">
                  <c:v>0.409815057025957</c:v>
                </c:pt>
                <c:pt idx="1620">
                  <c:v>0.424273336672866</c:v>
                </c:pt>
                <c:pt idx="1621">
                  <c:v>0.438624250575297</c:v>
                </c:pt>
                <c:pt idx="1622">
                  <c:v>0.452864167120274</c:v>
                </c:pt>
                <c:pt idx="1623">
                  <c:v>0.466989482783583</c:v>
                </c:pt>
                <c:pt idx="1624">
                  <c:v>0.48099662304168</c:v>
                </c:pt>
                <c:pt idx="1625">
                  <c:v>0.494882043276243</c:v>
                </c:pt>
                <c:pt idx="1626">
                  <c:v>0.508642229671173</c:v>
                </c:pt>
                <c:pt idx="1627">
                  <c:v>0.522273700101792</c:v>
                </c:pt>
                <c:pt idx="1628">
                  <c:v>0.535773005016018</c:v>
                </c:pt>
                <c:pt idx="1629">
                  <c:v>0.549136728307308</c:v>
                </c:pt>
                <c:pt idx="1630">
                  <c:v>0.562361488179125</c:v>
                </c:pt>
                <c:pt idx="1631">
                  <c:v>0.575443938000733</c:v>
                </c:pt>
                <c:pt idx="1632">
                  <c:v>0.588380767154086</c:v>
                </c:pt>
                <c:pt idx="1633">
                  <c:v>0.601168701871608</c:v>
                </c:pt>
                <c:pt idx="1634">
                  <c:v>0.613804506064645</c:v>
                </c:pt>
                <c:pt idx="1635">
                  <c:v>0.62628498214238</c:v>
                </c:pt>
                <c:pt idx="1636">
                  <c:v>0.638606971821016</c:v>
                </c:pt>
                <c:pt idx="1637">
                  <c:v>0.650767356922998</c:v>
                </c:pt>
                <c:pt idx="1638">
                  <c:v>0.662763060166096</c:v>
                </c:pt>
                <c:pt idx="1639">
                  <c:v>0.674591045942136</c:v>
                </c:pt>
                <c:pt idx="1640">
                  <c:v>0.686248321085181</c:v>
                </c:pt>
                <c:pt idx="1641">
                  <c:v>0.697731935628981</c:v>
                </c:pt>
                <c:pt idx="1642">
                  <c:v>0.709038983553483</c:v>
                </c:pt>
                <c:pt idx="1643">
                  <c:v>0.720166603520219</c:v>
                </c:pt>
                <c:pt idx="1644">
                  <c:v>0.731111979596398</c:v>
                </c:pt>
                <c:pt idx="1645">
                  <c:v>0.741872341967492</c:v>
                </c:pt>
                <c:pt idx="1646">
                  <c:v>0.752444967638166</c:v>
                </c:pt>
                <c:pt idx="1647">
                  <c:v>0.76282718112135</c:v>
                </c:pt>
                <c:pt idx="1648">
                  <c:v>0.773016355115295</c:v>
                </c:pt>
                <c:pt idx="1649">
                  <c:v>0.78300991116843</c:v>
                </c:pt>
                <c:pt idx="1650">
                  <c:v>0.792805320331859</c:v>
                </c:pt>
                <c:pt idx="1651">
                  <c:v>0.802400103799337</c:v>
                </c:pt>
                <c:pt idx="1652">
                  <c:v>0.811791833534546</c:v>
                </c:pt>
                <c:pt idx="1653">
                  <c:v>0.82097813288553</c:v>
                </c:pt>
                <c:pt idx="1654">
                  <c:v>0.829956677186129</c:v>
                </c:pt>
                <c:pt idx="1655">
                  <c:v>0.83872519434425</c:v>
                </c:pt>
                <c:pt idx="1656">
                  <c:v>0.847281465416842</c:v>
                </c:pt>
                <c:pt idx="1657">
                  <c:v>0.855623325171414</c:v>
                </c:pt>
                <c:pt idx="1658">
                  <c:v>0.863748662633963</c:v>
                </c:pt>
                <c:pt idx="1659">
                  <c:v>0.87165542162318</c:v>
                </c:pt>
                <c:pt idx="1660">
                  <c:v>0.879341601270775</c:v>
                </c:pt>
                <c:pt idx="1661">
                  <c:v>0.886805256527817</c:v>
                </c:pt>
                <c:pt idx="1662">
                  <c:v>0.894044498656943</c:v>
                </c:pt>
                <c:pt idx="1663">
                  <c:v>0.901057495710316</c:v>
                </c:pt>
                <c:pt idx="1664">
                  <c:v>0.90784247299322</c:v>
                </c:pt>
                <c:pt idx="1665">
                  <c:v>0.914397713513154</c:v>
                </c:pt>
                <c:pt idx="1666">
                  <c:v>0.920721558414333</c:v>
                </c:pt>
                <c:pt idx="1667">
                  <c:v>0.926812407397475</c:v>
                </c:pt>
                <c:pt idx="1668">
                  <c:v>0.932668719124772</c:v>
                </c:pt>
                <c:pt idx="1669">
                  <c:v>0.938289011609932</c:v>
                </c:pt>
                <c:pt idx="1670">
                  <c:v>0.943671862593212</c:v>
                </c:pt>
                <c:pt idx="1671">
                  <c:v>0.948815909901331</c:v>
                </c:pt>
                <c:pt idx="1672">
                  <c:v>0.953719851792177</c:v>
                </c:pt>
                <c:pt idx="1673">
                  <c:v>0.958382447284227</c:v>
                </c:pt>
                <c:pt idx="1674">
                  <c:v>0.962802516470583</c:v>
                </c:pt>
                <c:pt idx="1675">
                  <c:v>0.96697894081756</c:v>
                </c:pt>
                <c:pt idx="1676">
                  <c:v>0.97091066344774</c:v>
                </c:pt>
                <c:pt idx="1677">
                  <c:v>0.974596689407418</c:v>
                </c:pt>
                <c:pt idx="1678">
                  <c:v>0.97803608591839</c:v>
                </c:pt>
                <c:pt idx="1679">
                  <c:v>0.981227982613996</c:v>
                </c:pt>
                <c:pt idx="1680">
                  <c:v>0.984171571759374</c:v>
                </c:pt>
                <c:pt idx="1681">
                  <c:v>0.986866108455865</c:v>
                </c:pt>
                <c:pt idx="1682">
                  <c:v>0.989310910829511</c:v>
                </c:pt>
                <c:pt idx="1683">
                  <c:v>0.991505360203616</c:v>
                </c:pt>
                <c:pt idx="1684">
                  <c:v>0.993448901255301</c:v>
                </c:pt>
                <c:pt idx="1685">
                  <c:v>0.995141042156033</c:v>
                </c:pt>
                <c:pt idx="1686">
                  <c:v>0.996581354696092</c:v>
                </c:pt>
                <c:pt idx="1687">
                  <c:v>0.997769474392925</c:v>
                </c:pt>
                <c:pt idx="1688">
                  <c:v>0.998705100583389</c:v>
                </c:pt>
                <c:pt idx="1689">
                  <c:v>0.999387996499829</c:v>
                </c:pt>
                <c:pt idx="1690">
                  <c:v>0.999817989329998</c:v>
                </c:pt>
                <c:pt idx="1691">
                  <c:v>0.99999497026079</c:v>
                </c:pt>
                <c:pt idx="1692">
                  <c:v>0.99991889450577</c:v>
                </c:pt>
                <c:pt idx="1693">
                  <c:v>0.999589781316514</c:v>
                </c:pt>
                <c:pt idx="1694">
                  <c:v>0.999007713977733</c:v>
                </c:pt>
                <c:pt idx="1695">
                  <c:v>0.998172839786202</c:v>
                </c:pt>
                <c:pt idx="1696">
                  <c:v>0.997085370013477</c:v>
                </c:pt>
                <c:pt idx="1697">
                  <c:v>0.995745579852439</c:v>
                </c:pt>
                <c:pt idx="1698">
                  <c:v>0.994153808347653</c:v>
                </c:pt>
                <c:pt idx="1699">
                  <c:v>0.992310458309565</c:v>
                </c:pt>
                <c:pt idx="1700">
                  <c:v>0.990215996212573</c:v>
                </c:pt>
                <c:pt idx="1701">
                  <c:v>0.987870952076981</c:v>
                </c:pt>
                <c:pt idx="1702">
                  <c:v>0.985275919334868</c:v>
                </c:pt>
                <c:pt idx="1703">
                  <c:v>0.982431554679925</c:v>
                </c:pt>
                <c:pt idx="1704">
                  <c:v>0.979338577901264</c:v>
                </c:pt>
                <c:pt idx="1705">
                  <c:v>0.975997771701275</c:v>
                </c:pt>
                <c:pt idx="1706">
                  <c:v>0.972409981497554</c:v>
                </c:pt>
                <c:pt idx="1707">
                  <c:v>0.968576115208968</c:v>
                </c:pt>
                <c:pt idx="1708">
                  <c:v>0.964497143025892</c:v>
                </c:pt>
                <c:pt idx="1709">
                  <c:v>0.9601740971647</c:v>
                </c:pt>
                <c:pt idx="1710">
                  <c:v>0.955608071606554</c:v>
                </c:pt>
                <c:pt idx="1711">
                  <c:v>0.950800221820559</c:v>
                </c:pt>
                <c:pt idx="1712">
                  <c:v>0.945751764471369</c:v>
                </c:pt>
                <c:pt idx="1713">
                  <c:v>0.940463977111294</c:v>
                </c:pt>
                <c:pt idx="1714">
                  <c:v>0.934938197857009</c:v>
                </c:pt>
                <c:pt idx="1715">
                  <c:v>0.929175825050932</c:v>
                </c:pt>
                <c:pt idx="1716">
                  <c:v>0.923178316907362</c:v>
                </c:pt>
                <c:pt idx="1717">
                  <c:v>0.916947191143467</c:v>
                </c:pt>
                <c:pt idx="1718">
                  <c:v>0.910484024595213</c:v>
                </c:pt>
                <c:pt idx="1719">
                  <c:v>0.903790452818333</c:v>
                </c:pt>
                <c:pt idx="1720">
                  <c:v>0.896868169674435</c:v>
                </c:pt>
                <c:pt idx="1721">
                  <c:v>0.889718926902363</c:v>
                </c:pt>
                <c:pt idx="1722">
                  <c:v>0.882344533674897</c:v>
                </c:pt>
                <c:pt idx="1723">
                  <c:v>0.874746856140934</c:v>
                </c:pt>
                <c:pt idx="1724">
                  <c:v>0.86692781695324</c:v>
                </c:pt>
                <c:pt idx="1725">
                  <c:v>0.858889394781912</c:v>
                </c:pt>
                <c:pt idx="1726">
                  <c:v>0.850633623813654</c:v>
                </c:pt>
                <c:pt idx="1727">
                  <c:v>0.842162593237014</c:v>
                </c:pt>
                <c:pt idx="1728">
                  <c:v>0.833478446713697</c:v>
                </c:pt>
                <c:pt idx="1729">
                  <c:v>0.824583381836096</c:v>
                </c:pt>
                <c:pt idx="1730">
                  <c:v>0.81547964957117</c:v>
                </c:pt>
                <c:pt idx="1731">
                  <c:v>0.806169553690822</c:v>
                </c:pt>
                <c:pt idx="1732">
                  <c:v>0.796655450188909</c:v>
                </c:pt>
                <c:pt idx="1733">
                  <c:v>0.786939746685043</c:v>
                </c:pt>
                <c:pt idx="1734">
                  <c:v>0.777024901815319</c:v>
                </c:pt>
                <c:pt idx="1735">
                  <c:v>0.766913424610138</c:v>
                </c:pt>
                <c:pt idx="1736">
                  <c:v>0.756607873859283</c:v>
                </c:pt>
                <c:pt idx="1737">
                  <c:v>0.746110857464388</c:v>
                </c:pt>
                <c:pt idx="1738">
                  <c:v>0.735425031778993</c:v>
                </c:pt>
                <c:pt idx="1739">
                  <c:v>0.724553100936333</c:v>
                </c:pt>
                <c:pt idx="1740">
                  <c:v>0.713497816165034</c:v>
                </c:pt>
                <c:pt idx="1741">
                  <c:v>0.702261975092891</c:v>
                </c:pt>
                <c:pt idx="1742">
                  <c:v>0.69084842103891</c:v>
                </c:pt>
                <c:pt idx="1743">
                  <c:v>0.679260042293781</c:v>
                </c:pt>
                <c:pt idx="1744">
                  <c:v>0.667499771388971</c:v>
                </c:pt>
                <c:pt idx="1745">
                  <c:v>0.65557058435463</c:v>
                </c:pt>
                <c:pt idx="1746">
                  <c:v>0.643475499966477</c:v>
                </c:pt>
                <c:pt idx="1747">
                  <c:v>0.631217578981876</c:v>
                </c:pt>
                <c:pt idx="1748">
                  <c:v>0.618799923365288</c:v>
                </c:pt>
                <c:pt idx="1749">
                  <c:v>0.606225675503295</c:v>
                </c:pt>
                <c:pt idx="1750">
                  <c:v>0.593498017409392</c:v>
                </c:pt>
                <c:pt idx="1751">
                  <c:v>0.580620169918754</c:v>
                </c:pt>
                <c:pt idx="1752">
                  <c:v>0.567595391873179</c:v>
                </c:pt>
                <c:pt idx="1753">
                  <c:v>0.55442697929641</c:v>
                </c:pt>
                <c:pt idx="1754">
                  <c:v>0.541118264560054</c:v>
                </c:pt>
                <c:pt idx="1755">
                  <c:v>0.527672615540292</c:v>
                </c:pt>
                <c:pt idx="1756">
                  <c:v>0.514093434765618</c:v>
                </c:pt>
                <c:pt idx="1757">
                  <c:v>0.500384158555798</c:v>
                </c:pt>
                <c:pt idx="1758">
                  <c:v>0.486548256152286</c:v>
                </c:pt>
                <c:pt idx="1759">
                  <c:v>0.472589228840298</c:v>
                </c:pt>
                <c:pt idx="1760">
                  <c:v>0.458510609062791</c:v>
                </c:pt>
                <c:pt idx="1761">
                  <c:v>0.444315959526545</c:v>
                </c:pt>
                <c:pt idx="1762">
                  <c:v>0.430008872300597</c:v>
                </c:pt>
                <c:pt idx="1763">
                  <c:v>0.415592967907233</c:v>
                </c:pt>
                <c:pt idx="1764">
                  <c:v>0.40107189440579</c:v>
                </c:pt>
                <c:pt idx="1765">
                  <c:v>0.386449326469486</c:v>
                </c:pt>
                <c:pt idx="1766">
                  <c:v>0.371728964455514</c:v>
                </c:pt>
                <c:pt idx="1767">
                  <c:v>0.356914533468634</c:v>
                </c:pt>
                <c:pt idx="1768">
                  <c:v>0.34200978241851</c:v>
                </c:pt>
                <c:pt idx="1769">
                  <c:v>0.327018483071017</c:v>
                </c:pt>
                <c:pt idx="1770">
                  <c:v>0.311944429093764</c:v>
                </c:pt>
                <c:pt idx="1771">
                  <c:v>0.29679143509608</c:v>
                </c:pt>
                <c:pt idx="1772">
                  <c:v>0.281563335663693</c:v>
                </c:pt>
                <c:pt idx="1773">
                  <c:v>0.266263984388359</c:v>
                </c:pt>
                <c:pt idx="1774">
                  <c:v>0.250897252892679</c:v>
                </c:pt>
                <c:pt idx="1775">
                  <c:v>0.235467029850358</c:v>
                </c:pt>
                <c:pt idx="1776">
                  <c:v>0.219977220002138</c:v>
                </c:pt>
                <c:pt idx="1777">
                  <c:v>0.20443174316768</c:v>
                </c:pt>
                <c:pt idx="1778">
                  <c:v>0.188834533253618</c:v>
                </c:pt>
                <c:pt idx="1779">
                  <c:v>0.173189537258052</c:v>
                </c:pt>
                <c:pt idx="1780">
                  <c:v>0.157500714271733</c:v>
                </c:pt>
                <c:pt idx="1781">
                  <c:v>0.141772034476177</c:v>
                </c:pt>
                <c:pt idx="1782">
                  <c:v>0.126007478138987</c:v>
                </c:pt>
                <c:pt idx="1783">
                  <c:v>0.110211034606607</c:v>
                </c:pt>
                <c:pt idx="1784">
                  <c:v>0.0943867012947911</c:v>
                </c:pt>
                <c:pt idx="1785">
                  <c:v>0.0785384826770242</c:v>
                </c:pt>
                <c:pt idx="1786">
                  <c:v>0.0626703892711574</c:v>
                </c:pt>
                <c:pt idx="1787">
                  <c:v>0.0467864366245154</c:v>
                </c:pt>
                <c:pt idx="1788">
                  <c:v>0.0308906442977296</c:v>
                </c:pt>
                <c:pt idx="1789">
                  <c:v>0.0149870348475573</c:v>
                </c:pt>
                <c:pt idx="1790">
                  <c:v>-0.000920367191059485</c:v>
                </c:pt>
                <c:pt idx="1791">
                  <c:v>-0.0168275363234337</c:v>
                </c:pt>
                <c:pt idx="1792">
                  <c:v>-0.0327304471138172</c:v>
                </c:pt>
                <c:pt idx="1793">
                  <c:v>-0.0486250752040691</c:v>
                </c:pt>
                <c:pt idx="1794">
                  <c:v>-0.0645073983320518</c:v>
                </c:pt>
                <c:pt idx="1795">
                  <c:v>-0.0803733973494962</c:v>
                </c:pt>
                <c:pt idx="1796">
                  <c:v>-0.0962190572390795</c:v>
                </c:pt>
                <c:pt idx="1797">
                  <c:v>-0.112040368130457</c:v>
                </c:pt>
                <c:pt idx="1798">
                  <c:v>-0.127833326314991</c:v>
                </c:pt>
                <c:pt idx="1799">
                  <c:v>-0.143593935258924</c:v>
                </c:pt>
                <c:pt idx="1800">
                  <c:v>-0.159318206614729</c:v>
                </c:pt>
                <c:pt idx="1801">
                  <c:v>-0.175002161230396</c:v>
                </c:pt>
                <c:pt idx="1802">
                  <c:v>-0.190641830156387</c:v>
                </c:pt>
                <c:pt idx="1803">
                  <c:v>-0.206233255650009</c:v>
                </c:pt>
                <c:pt idx="1804">
                  <c:v>-0.221772492176956</c:v>
                </c:pt>
                <c:pt idx="1805">
                  <c:v>-0.237255607409752</c:v>
                </c:pt>
                <c:pt idx="1806">
                  <c:v>-0.252678683222865</c:v>
                </c:pt>
                <c:pt idx="1807">
                  <c:v>-0.268037816684213</c:v>
                </c:pt>
                <c:pt idx="1808">
                  <c:v>-0.283329121042836</c:v>
                </c:pt>
                <c:pt idx="1809">
                  <c:v>-0.298548726712469</c:v>
                </c:pt>
                <c:pt idx="1810">
                  <c:v>-0.313692782250769</c:v>
                </c:pt>
                <c:pt idx="1811">
                  <c:v>-0.328757455333956</c:v>
                </c:pt>
                <c:pt idx="1812">
                  <c:v>-0.343738933726614</c:v>
                </c:pt>
                <c:pt idx="1813">
                  <c:v>-0.358633426246402</c:v>
                </c:pt>
                <c:pt idx="1814">
                  <c:v>-0.373437163723449</c:v>
                </c:pt>
                <c:pt idx="1815">
                  <c:v>-0.388146399954168</c:v>
                </c:pt>
                <c:pt idx="1816">
                  <c:v>-0.402757412649267</c:v>
                </c:pt>
                <c:pt idx="1817">
                  <c:v>-0.417266504375699</c:v>
                </c:pt>
                <c:pt idx="1818">
                  <c:v>-0.43167000349233</c:v>
                </c:pt>
                <c:pt idx="1819">
                  <c:v>-0.445964265079077</c:v>
                </c:pt>
                <c:pt idx="1820">
                  <c:v>-0.460145671859283</c:v>
                </c:pt>
                <c:pt idx="1821">
                  <c:v>-0.474210635115097</c:v>
                </c:pt>
                <c:pt idx="1822">
                  <c:v>-0.48815559559563</c:v>
                </c:pt>
                <c:pt idx="1823">
                  <c:v>-0.501977024417649</c:v>
                </c:pt>
                <c:pt idx="1824">
                  <c:v>-0.515671423958591</c:v>
                </c:pt>
                <c:pt idx="1825">
                  <c:v>-0.529235328741664</c:v>
                </c:pt>
                <c:pt idx="1826">
                  <c:v>-0.542665306312813</c:v>
                </c:pt>
                <c:pt idx="1827">
                  <c:v>-0.555957958109328</c:v>
                </c:pt>
                <c:pt idx="1828">
                  <c:v>-0.569109920319882</c:v>
                </c:pt>
                <c:pt idx="1829">
                  <c:v>-0.582117864735765</c:v>
                </c:pt>
                <c:pt idx="1830">
                  <c:v>-0.594978499593119</c:v>
                </c:pt>
                <c:pt idx="1831">
                  <c:v>-0.607688570405938</c:v>
                </c:pt>
                <c:pt idx="1832">
                  <c:v>-0.62024486078965</c:v>
                </c:pt>
                <c:pt idx="1833">
                  <c:v>-0.632644193275041</c:v>
                </c:pt>
                <c:pt idx="1834">
                  <c:v>-0.644883430112345</c:v>
                </c:pt>
                <c:pt idx="1835">
                  <c:v>-0.656959474065273</c:v>
                </c:pt>
                <c:pt idx="1836">
                  <c:v>-0.668869269194793</c:v>
                </c:pt>
                <c:pt idx="1837">
                  <c:v>-0.680609801632462</c:v>
                </c:pt>
                <c:pt idx="1838">
                  <c:v>-0.692178100343109</c:v>
                </c:pt>
                <c:pt idx="1839">
                  <c:v>-0.703571237876677</c:v>
                </c:pt>
                <c:pt idx="1840">
                  <c:v>-0.71478633110904</c:v>
                </c:pt>
                <c:pt idx="1841">
                  <c:v>-0.725820541971597</c:v>
                </c:pt>
                <c:pt idx="1842">
                  <c:v>-0.736671078169474</c:v>
                </c:pt>
                <c:pt idx="1843">
                  <c:v>-0.74733519388813</c:v>
                </c:pt>
                <c:pt idx="1844">
                  <c:v>-0.75781019048821</c:v>
                </c:pt>
                <c:pt idx="1845">
                  <c:v>-0.768093417188459</c:v>
                </c:pt>
                <c:pt idx="1846">
                  <c:v>-0.77818227173652</c:v>
                </c:pt>
                <c:pt idx="1847">
                  <c:v>-0.788074201067455</c:v>
                </c:pt>
                <c:pt idx="1848">
                  <c:v>-0.797766701949821</c:v>
                </c:pt>
                <c:pt idx="1849">
                  <c:v>-0.807257321619132</c:v>
                </c:pt>
                <c:pt idx="1850">
                  <c:v>-0.816543658398548</c:v>
                </c:pt>
                <c:pt idx="1851">
                  <c:v>-0.825623362306639</c:v>
                </c:pt>
                <c:pt idx="1852">
                  <c:v>-0.83449413565207</c:v>
                </c:pt>
                <c:pt idx="1853">
                  <c:v>-0.843153733615048</c:v>
                </c:pt>
                <c:pt idx="1854">
                  <c:v>-0.851599964815388</c:v>
                </c:pt>
                <c:pt idx="1855">
                  <c:v>-0.859830691867065</c:v>
                </c:pt>
                <c:pt idx="1856">
                  <c:v>-0.867843831919093</c:v>
                </c:pt>
                <c:pt idx="1857">
                  <c:v>-0.87563735718261</c:v>
                </c:pt>
                <c:pt idx="1858">
                  <c:v>-0.88320929544402</c:v>
                </c:pt>
                <c:pt idx="1859">
                  <c:v>-0.890557730564085</c:v>
                </c:pt>
                <c:pt idx="1860">
                  <c:v>-0.897680802962814</c:v>
                </c:pt>
                <c:pt idx="1861">
                  <c:v>-0.904576710090047</c:v>
                </c:pt>
                <c:pt idx="1862">
                  <c:v>-0.911243706881603</c:v>
                </c:pt>
                <c:pt idx="1863">
                  <c:v>-0.917680106200884</c:v>
                </c:pt>
                <c:pt idx="1864">
                  <c:v>-0.923884279265817</c:v>
                </c:pt>
                <c:pt idx="1865">
                  <c:v>-0.929854656061032</c:v>
                </c:pt>
                <c:pt idx="1866">
                  <c:v>-0.935589725735165</c:v>
                </c:pt>
                <c:pt idx="1867">
                  <c:v>-0.94108803698319</c:v>
                </c:pt>
                <c:pt idx="1868">
                  <c:v>-0.946348198413689</c:v>
                </c:pt>
                <c:pt idx="1869">
                  <c:v>-0.951368878900947</c:v>
                </c:pt>
                <c:pt idx="1870">
                  <c:v>-0.956148807921809</c:v>
                </c:pt>
                <c:pt idx="1871">
                  <c:v>-0.960686775877195</c:v>
                </c:pt>
                <c:pt idx="1872">
                  <c:v>-0.964981634398198</c:v>
                </c:pt>
                <c:pt idx="1873">
                  <c:v>-0.969032296636688</c:v>
                </c:pt>
                <c:pt idx="1874">
                  <c:v>-0.972837737540347</c:v>
                </c:pt>
                <c:pt idx="1875">
                  <c:v>-0.976396994112069</c:v>
                </c:pt>
                <c:pt idx="1876">
                  <c:v>-0.979709165653652</c:v>
                </c:pt>
                <c:pt idx="1877">
                  <c:v>-0.982773413993726</c:v>
                </c:pt>
                <c:pt idx="1878">
                  <c:v>-0.985588963699863</c:v>
                </c:pt>
                <c:pt idx="1879">
                  <c:v>-0.9881551022748</c:v>
                </c:pt>
                <c:pt idx="1880">
                  <c:v>-0.990471180336749</c:v>
                </c:pt>
                <c:pt idx="1881">
                  <c:v>-0.992536611783724</c:v>
                </c:pt>
                <c:pt idx="1882">
                  <c:v>-0.994350873941858</c:v>
                </c:pt>
                <c:pt idx="1883">
                  <c:v>-0.995913507697674</c:v>
                </c:pt>
                <c:pt idx="1884">
                  <c:v>-0.997224117614262</c:v>
                </c:pt>
                <c:pt idx="1885">
                  <c:v>-0.998282372031354</c:v>
                </c:pt>
                <c:pt idx="1886">
                  <c:v>-0.999088003149246</c:v>
                </c:pt>
                <c:pt idx="1887">
                  <c:v>-0.999640807096573</c:v>
                </c:pt>
                <c:pt idx="1888">
                  <c:v>-0.999940643981896</c:v>
                </c:pt>
                <c:pt idx="1889">
                  <c:v>-0.999987437929105</c:v>
                </c:pt>
                <c:pt idx="1890">
                  <c:v>-0.999781177096619</c:v>
                </c:pt>
                <c:pt idx="1891">
                  <c:v>-0.999321913680384</c:v>
                </c:pt>
                <c:pt idx="1892">
                  <c:v>-0.998609763900662</c:v>
                </c:pt>
                <c:pt idx="1893">
                  <c:v>-0.997644907972622</c:v>
                </c:pt>
                <c:pt idx="1894">
                  <c:v>-0.996427590060736</c:v>
                </c:pt>
                <c:pt idx="1895">
                  <c:v>-0.994958118216989</c:v>
                </c:pt>
                <c:pt idx="1896">
                  <c:v>-0.993236864302928</c:v>
                </c:pt>
                <c:pt idx="1897">
                  <c:v>-0.991264263895553</c:v>
                </c:pt>
                <c:pt idx="1898">
                  <c:v>-0.989040816177097</c:v>
                </c:pt>
                <c:pt idx="1899">
                  <c:v>-0.986567083808701</c:v>
                </c:pt>
                <c:pt idx="1900">
                  <c:v>-0.983843692788028</c:v>
                </c:pt>
                <c:pt idx="1901">
                  <c:v>-0.98087133229085</c:v>
                </c:pt>
                <c:pt idx="1902">
                  <c:v>-0.977650754496646</c:v>
                </c:pt>
                <c:pt idx="1903">
                  <c:v>-0.97418277439826</c:v>
                </c:pt>
                <c:pt idx="1904">
                  <c:v>-0.970468269595656</c:v>
                </c:pt>
                <c:pt idx="1905">
                  <c:v>-0.966508180073835</c:v>
                </c:pt>
                <c:pt idx="1906">
                  <c:v>-0.962303507964969</c:v>
                </c:pt>
                <c:pt idx="1907">
                  <c:v>-0.957855317294797</c:v>
                </c:pt>
                <c:pt idx="1908">
                  <c:v>-0.953164733713371</c:v>
                </c:pt>
                <c:pt idx="1909">
                  <c:v>-0.948232944210197</c:v>
                </c:pt>
                <c:pt idx="1910">
                  <c:v>-0.943061196813858</c:v>
                </c:pt>
                <c:pt idx="1911">
                  <c:v>-0.937650800276193</c:v>
                </c:pt>
                <c:pt idx="1912">
                  <c:v>-0.932003123741105</c:v>
                </c:pt>
                <c:pt idx="1913">
                  <c:v>-0.92611959639809</c:v>
                </c:pt>
                <c:pt idx="1914">
                  <c:v>-0.920001707120566</c:v>
                </c:pt>
                <c:pt idx="1915">
                  <c:v>-0.913651004089105</c:v>
                </c:pt>
                <c:pt idx="1916">
                  <c:v>-0.907069094399652</c:v>
                </c:pt>
                <c:pt idx="1917">
                  <c:v>-0.900257643656836</c:v>
                </c:pt>
                <c:pt idx="1918">
                  <c:v>-0.893218375552478</c:v>
                </c:pt>
                <c:pt idx="1919">
                  <c:v>-0.885953071429395</c:v>
                </c:pt>
                <c:pt idx="1920">
                  <c:v>-0.878463569830618</c:v>
                </c:pt>
                <c:pt idx="1921">
                  <c:v>-0.87075176603413</c:v>
                </c:pt>
                <c:pt idx="1922">
                  <c:v>-0.86281961157326</c:v>
                </c:pt>
                <c:pt idx="1923">
                  <c:v>-0.854669113742821</c:v>
                </c:pt>
                <c:pt idx="1924">
                  <c:v>-0.846302335091157</c:v>
                </c:pt>
                <c:pt idx="1925">
                  <c:v>-0.837721392898194</c:v>
                </c:pt>
                <c:pt idx="1926">
                  <c:v>-0.828928458639647</c:v>
                </c:pt>
                <c:pt idx="1927">
                  <c:v>-0.819925757437508</c:v>
                </c:pt>
                <c:pt idx="1928">
                  <c:v>-0.810715567496966</c:v>
                </c:pt>
                <c:pt idx="1929">
                  <c:v>-0.801300219529887</c:v>
                </c:pt>
                <c:pt idx="1930">
                  <c:v>-0.791682096165006</c:v>
                </c:pt>
                <c:pt idx="1931">
                  <c:v>-0.781863631344989</c:v>
                </c:pt>
                <c:pt idx="1932">
                  <c:v>-0.771847309710498</c:v>
                </c:pt>
                <c:pt idx="1933">
                  <c:v>-0.761635665971441</c:v>
                </c:pt>
                <c:pt idx="1934">
                  <c:v>-0.751231284265535</c:v>
                </c:pt>
                <c:pt idx="1935">
                  <c:v>-0.740636797504377</c:v>
                </c:pt>
                <c:pt idx="1936">
                  <c:v>-0.729854886707159</c:v>
                </c:pt>
                <c:pt idx="1937">
                  <c:v>-0.718888280322216</c:v>
                </c:pt>
                <c:pt idx="1938">
                  <c:v>-0.707739753536574</c:v>
                </c:pt>
                <c:pt idx="1939">
                  <c:v>-0.696412127573664</c:v>
                </c:pt>
                <c:pt idx="1940">
                  <c:v>-0.684908268979386</c:v>
                </c:pt>
                <c:pt idx="1941">
                  <c:v>-0.673231088896714</c:v>
                </c:pt>
                <c:pt idx="1942">
                  <c:v>-0.661383542329002</c:v>
                </c:pt>
                <c:pt idx="1943">
                  <c:v>-0.649368627392199</c:v>
                </c:pt>
                <c:pt idx="1944">
                  <c:v>-0.637189384556151</c:v>
                </c:pt>
                <c:pt idx="1945">
                  <c:v>-0.624848895875189</c:v>
                </c:pt>
                <c:pt idx="1946">
                  <c:v>-0.612350284208186</c:v>
                </c:pt>
                <c:pt idx="1947">
                  <c:v>-0.599696712428298</c:v>
                </c:pt>
                <c:pt idx="1948">
                  <c:v>-0.586891382622567</c:v>
                </c:pt>
                <c:pt idx="1949">
                  <c:v>-0.573937535281614</c:v>
                </c:pt>
                <c:pt idx="1950">
                  <c:v>-0.560838448479603</c:v>
                </c:pt>
                <c:pt idx="1951">
                  <c:v>-0.5475974370447</c:v>
                </c:pt>
                <c:pt idx="1952">
                  <c:v>-0.53421785172023</c:v>
                </c:pt>
                <c:pt idx="1953">
                  <c:v>-0.520703078316741</c:v>
                </c:pt>
                <c:pt idx="1954">
                  <c:v>-0.507056536855203</c:v>
                </c:pt>
                <c:pt idx="1955">
                  <c:v>-0.49328168070154</c:v>
                </c:pt>
                <c:pt idx="1956">
                  <c:v>-0.47938199569273</c:v>
                </c:pt>
                <c:pt idx="1957">
                  <c:v>-0.465360999254688</c:v>
                </c:pt>
                <c:pt idx="1958">
                  <c:v>-0.45122223951215</c:v>
                </c:pt>
                <c:pt idx="1959">
                  <c:v>-0.436969294390794</c:v>
                </c:pt>
                <c:pt idx="1960">
                  <c:v>-0.422605770711817</c:v>
                </c:pt>
                <c:pt idx="1961">
                  <c:v>-0.4081353032792</c:v>
                </c:pt>
                <c:pt idx="1962">
                  <c:v>-0.393561553959891</c:v>
                </c:pt>
                <c:pt idx="1963">
                  <c:v>-0.378888210757144</c:v>
                </c:pt>
                <c:pt idx="1964">
                  <c:v>-0.364118986877234</c:v>
                </c:pt>
                <c:pt idx="1965">
                  <c:v>-0.349257619789808</c:v>
                </c:pt>
                <c:pt idx="1966">
                  <c:v>-0.334307870282083</c:v>
                </c:pt>
                <c:pt idx="1967">
                  <c:v>-0.319273521507151</c:v>
                </c:pt>
                <c:pt idx="1968">
                  <c:v>-0.304158378026624</c:v>
                </c:pt>
                <c:pt idx="1969">
                  <c:v>-0.288966264847853</c:v>
                </c:pt>
                <c:pt idx="1970">
                  <c:v>-0.273701026455989</c:v>
                </c:pt>
                <c:pt idx="1971">
                  <c:v>-0.258366525841095</c:v>
                </c:pt>
                <c:pt idx="1972">
                  <c:v>-0.242966643520594</c:v>
                </c:pt>
                <c:pt idx="1973">
                  <c:v>-0.22750527655727</c:v>
                </c:pt>
                <c:pt idx="1974">
                  <c:v>-0.211986337573083</c:v>
                </c:pt>
                <c:pt idx="1975">
                  <c:v>-0.196413753759053</c:v>
                </c:pt>
                <c:pt idx="1976">
                  <c:v>-0.180791465881451</c:v>
                </c:pt>
                <c:pt idx="1977">
                  <c:v>-0.165123427284556</c:v>
                </c:pt>
                <c:pt idx="1978">
                  <c:v>-0.14941360289023</c:v>
                </c:pt>
                <c:pt idx="1979">
                  <c:v>-0.133665968194566</c:v>
                </c:pt>
                <c:pt idx="1980">
                  <c:v>-0.117884508261853</c:v>
                </c:pt>
                <c:pt idx="1981">
                  <c:v>-0.102073216716126</c:v>
                </c:pt>
                <c:pt idx="1982">
                  <c:v>-0.0862360947305454</c:v>
                </c:pt>
                <c:pt idx="1983">
                  <c:v>-0.0703771500148726</c:v>
                </c:pt>
                <c:pt idx="1984">
                  <c:v>-0.0545003958012832</c:v>
                </c:pt>
                <c:pt idx="1985">
                  <c:v>-0.0386098498287879</c:v>
                </c:pt>
                <c:pt idx="1986">
                  <c:v>-0.022709533326512</c:v>
                </c:pt>
                <c:pt idx="1987">
                  <c:v>-0.00680346999609119</c:v>
                </c:pt>
                <c:pt idx="1988">
                  <c:v>0.00910431500655843</c:v>
                </c:pt>
                <c:pt idx="1989">
                  <c:v>0.0250097960898378</c:v>
                </c:pt>
                <c:pt idx="1990">
                  <c:v>0.040908948245173</c:v>
                </c:pt>
                <c:pt idx="1991">
                  <c:v>0.0567977480655757</c:v>
                </c:pt>
                <c:pt idx="1992">
                  <c:v>0.0726721747637983</c:v>
                </c:pt>
                <c:pt idx="1993">
                  <c:v>0.0885282111898262</c:v>
                </c:pt>
                <c:pt idx="1994">
                  <c:v>0.10436184484745</c:v>
                </c:pt>
                <c:pt idx="1995">
                  <c:v>0.120169068909657</c:v>
                </c:pt>
                <c:pt idx="1996">
                  <c:v>0.135945883232597</c:v>
                </c:pt>
                <c:pt idx="1997">
                  <c:v>0.151688295367841</c:v>
                </c:pt>
                <c:pt idx="1998">
                  <c:v>0.167392321572713</c:v>
                </c:pt>
                <c:pt idx="1999">
                  <c:v>0.183053987818397</c:v>
                </c:pt>
                <c:pt idx="2000">
                  <c:v>0.198669330795606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377456"/>
        <c:axId val="2125380816"/>
      </c:lineChart>
      <c:catAx>
        <c:axId val="21253774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538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5380816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one"/>
        <c:crossAx val="2125377456"/>
        <c:crossesAt val="1.0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-0.2</v>
      </c>
    </row>
    <row r="2" spans="1:4" x14ac:dyDescent="0.2">
      <c r="A2" t="s">
        <v>2</v>
      </c>
      <c r="B2">
        <f>10*PI()-B1</f>
        <v>31.61592653589793</v>
      </c>
    </row>
    <row r="3" spans="1:4" x14ac:dyDescent="0.2">
      <c r="A3" t="s">
        <v>3</v>
      </c>
      <c r="B3">
        <f>(B2-B1)/2000</f>
        <v>1.5907963267948966E-2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-0.2</v>
      </c>
      <c r="C11">
        <f>SIN(A11)</f>
        <v>-0.19866933079506122</v>
      </c>
    </row>
    <row r="12" spans="1:4" x14ac:dyDescent="0.2">
      <c r="A12">
        <f>A11+B$3</f>
        <v>-0.18409203673205105</v>
      </c>
      <c r="C12">
        <f t="shared" ref="C12:C75" si="0">SIN(A12)</f>
        <v>-0.18305398781785126</v>
      </c>
    </row>
    <row r="13" spans="1:4" x14ac:dyDescent="0.2">
      <c r="A13">
        <f t="shared" ref="A13:A76" si="1">A12+B$3</f>
        <v>-0.16818407346410208</v>
      </c>
      <c r="C13">
        <f t="shared" si="0"/>
        <v>-0.1673923215721656</v>
      </c>
    </row>
    <row r="14" spans="1:4" x14ac:dyDescent="0.2">
      <c r="A14">
        <f t="shared" si="1"/>
        <v>-0.15227611019615311</v>
      </c>
      <c r="C14">
        <f t="shared" si="0"/>
        <v>-0.15168829536729309</v>
      </c>
    </row>
    <row r="15" spans="1:4" x14ac:dyDescent="0.2">
      <c r="A15">
        <f t="shared" si="1"/>
        <v>-0.13636814692820415</v>
      </c>
      <c r="C15">
        <f t="shared" si="0"/>
        <v>-0.13594588323204734</v>
      </c>
    </row>
    <row r="16" spans="1:4" x14ac:dyDescent="0.2">
      <c r="A16">
        <f t="shared" si="1"/>
        <v>-0.12046018366025518</v>
      </c>
      <c r="C16">
        <f t="shared" si="0"/>
        <v>-0.12016906890910718</v>
      </c>
    </row>
    <row r="17" spans="1:3" x14ac:dyDescent="0.2">
      <c r="A17">
        <f t="shared" si="1"/>
        <v>-0.10455222039230622</v>
      </c>
      <c r="C17">
        <f t="shared" si="0"/>
        <v>-0.1043618448468988</v>
      </c>
    </row>
    <row r="18" spans="1:3" x14ac:dyDescent="0.2">
      <c r="A18">
        <f t="shared" si="1"/>
        <v>-8.8644257124357251E-2</v>
      </c>
      <c r="C18">
        <f t="shared" si="0"/>
        <v>-8.8528211189274938E-2</v>
      </c>
    </row>
    <row r="19" spans="1:3" x14ac:dyDescent="0.2">
      <c r="A19">
        <f t="shared" si="1"/>
        <v>-7.2736293856408285E-2</v>
      </c>
      <c r="C19">
        <f t="shared" si="0"/>
        <v>-7.2672174763246625E-2</v>
      </c>
    </row>
    <row r="20" spans="1:3" x14ac:dyDescent="0.2">
      <c r="A20">
        <f t="shared" si="1"/>
        <v>-5.6828330588459319E-2</v>
      </c>
      <c r="C20">
        <f t="shared" si="0"/>
        <v>-5.6797748065023759E-2</v>
      </c>
    </row>
    <row r="21" spans="1:3" x14ac:dyDescent="0.2">
      <c r="A21">
        <f t="shared" si="1"/>
        <v>-4.0920367320510354E-2</v>
      </c>
      <c r="C21">
        <f t="shared" si="0"/>
        <v>-4.0908948244620956E-2</v>
      </c>
    </row>
    <row r="22" spans="1:3" x14ac:dyDescent="0.2">
      <c r="A22">
        <f t="shared" si="1"/>
        <v>-2.5012404052561388E-2</v>
      </c>
      <c r="C22">
        <f t="shared" si="0"/>
        <v>-2.5009796089285805E-2</v>
      </c>
    </row>
    <row r="23" spans="1:3" x14ac:dyDescent="0.2">
      <c r="A23">
        <f t="shared" si="1"/>
        <v>-9.104440784612422E-3</v>
      </c>
      <c r="C23">
        <f t="shared" si="0"/>
        <v>-9.1043150060066205E-3</v>
      </c>
    </row>
    <row r="24" spans="1:3" x14ac:dyDescent="0.2">
      <c r="A24">
        <f t="shared" si="1"/>
        <v>6.8035224833365437E-3</v>
      </c>
      <c r="C24">
        <f t="shared" si="0"/>
        <v>6.8034699966426767E-3</v>
      </c>
    </row>
    <row r="25" spans="1:3" x14ac:dyDescent="0.2">
      <c r="A25">
        <f t="shared" si="1"/>
        <v>2.271148575128551E-2</v>
      </c>
      <c r="C25">
        <f t="shared" si="0"/>
        <v>2.2709533327063044E-2</v>
      </c>
    </row>
    <row r="26" spans="1:3" x14ac:dyDescent="0.2">
      <c r="A26">
        <f t="shared" si="1"/>
        <v>3.8619449019234475E-2</v>
      </c>
      <c r="C26">
        <f t="shared" si="0"/>
        <v>3.8609849829338301E-2</v>
      </c>
    </row>
    <row r="27" spans="1:3" x14ac:dyDescent="0.2">
      <c r="A27">
        <f t="shared" si="1"/>
        <v>5.4527412287183441E-2</v>
      </c>
      <c r="C27">
        <f t="shared" si="0"/>
        <v>5.4500395801832857E-2</v>
      </c>
    </row>
    <row r="28" spans="1:3" x14ac:dyDescent="0.2">
      <c r="A28">
        <f t="shared" si="1"/>
        <v>7.0435375555132407E-2</v>
      </c>
      <c r="C28">
        <f t="shared" si="0"/>
        <v>7.0377150015421441E-2</v>
      </c>
    </row>
    <row r="29" spans="1:3" x14ac:dyDescent="0.2">
      <c r="A29">
        <f t="shared" si="1"/>
        <v>8.6343338823081373E-2</v>
      </c>
      <c r="C29">
        <f t="shared" si="0"/>
        <v>8.6236094731093157E-2</v>
      </c>
    </row>
    <row r="30" spans="1:3" x14ac:dyDescent="0.2">
      <c r="A30">
        <f t="shared" si="1"/>
        <v>0.10225130209103034</v>
      </c>
      <c r="C30">
        <f t="shared" si="0"/>
        <v>0.10207321671667227</v>
      </c>
    </row>
    <row r="31" spans="1:3" x14ac:dyDescent="0.2">
      <c r="A31">
        <f t="shared" si="1"/>
        <v>0.1181592653589793</v>
      </c>
      <c r="C31">
        <f t="shared" si="0"/>
        <v>0.1178845082623986</v>
      </c>
    </row>
    <row r="32" spans="1:3" x14ac:dyDescent="0.2">
      <c r="A32">
        <f t="shared" si="1"/>
        <v>0.13406722862692827</v>
      </c>
      <c r="C32">
        <f t="shared" si="0"/>
        <v>0.13366596819511031</v>
      </c>
    </row>
    <row r="33" spans="1:3" x14ac:dyDescent="0.2">
      <c r="A33">
        <f t="shared" si="1"/>
        <v>0.14997519189487724</v>
      </c>
      <c r="C33">
        <f t="shared" si="0"/>
        <v>0.14941360289077268</v>
      </c>
    </row>
    <row r="34" spans="1:3" x14ac:dyDescent="0.2">
      <c r="A34">
        <f t="shared" si="1"/>
        <v>0.1658831551628262</v>
      </c>
      <c r="C34">
        <f t="shared" si="0"/>
        <v>0.16512342728509646</v>
      </c>
    </row>
    <row r="35" spans="1:3" x14ac:dyDescent="0.2">
      <c r="A35">
        <f t="shared" si="1"/>
        <v>0.18179111843077517</v>
      </c>
      <c r="C35">
        <f t="shared" si="0"/>
        <v>0.18079146588198999</v>
      </c>
    </row>
    <row r="36" spans="1:3" x14ac:dyDescent="0.2">
      <c r="A36">
        <f t="shared" si="1"/>
        <v>0.19769908169872413</v>
      </c>
      <c r="C36">
        <f t="shared" si="0"/>
        <v>0.1964137537595903</v>
      </c>
    </row>
    <row r="37" spans="1:3" x14ac:dyDescent="0.2">
      <c r="A37">
        <f t="shared" si="1"/>
        <v>0.2136070449666731</v>
      </c>
      <c r="C37">
        <f t="shared" si="0"/>
        <v>0.21198633757361796</v>
      </c>
    </row>
    <row r="38" spans="1:3" x14ac:dyDescent="0.2">
      <c r="A38">
        <f t="shared" si="1"/>
        <v>0.22951500823462206</v>
      </c>
      <c r="C38">
        <f t="shared" si="0"/>
        <v>0.22750527655780248</v>
      </c>
    </row>
    <row r="39" spans="1:3" x14ac:dyDescent="0.2">
      <c r="A39">
        <f t="shared" si="1"/>
        <v>0.24542297150257103</v>
      </c>
      <c r="C39">
        <f t="shared" si="0"/>
        <v>0.24296664352112443</v>
      </c>
    </row>
    <row r="40" spans="1:3" x14ac:dyDescent="0.2">
      <c r="A40">
        <f t="shared" si="1"/>
        <v>0.26133093477052</v>
      </c>
      <c r="C40">
        <f t="shared" si="0"/>
        <v>0.25836652584162251</v>
      </c>
    </row>
    <row r="41" spans="1:3" x14ac:dyDescent="0.2">
      <c r="A41">
        <f t="shared" si="1"/>
        <v>0.27723889803846896</v>
      </c>
      <c r="C41">
        <f t="shared" si="0"/>
        <v>0.27370102645651362</v>
      </c>
    </row>
    <row r="42" spans="1:3" x14ac:dyDescent="0.2">
      <c r="A42">
        <f t="shared" si="1"/>
        <v>0.29314686130641793</v>
      </c>
      <c r="C42">
        <f t="shared" si="0"/>
        <v>0.28896626484837562</v>
      </c>
    </row>
    <row r="43" spans="1:3" x14ac:dyDescent="0.2">
      <c r="A43">
        <f t="shared" si="1"/>
        <v>0.30905482457436689</v>
      </c>
      <c r="C43">
        <f t="shared" si="0"/>
        <v>0.30415837802714302</v>
      </c>
    </row>
    <row r="44" spans="1:3" x14ac:dyDescent="0.2">
      <c r="A44">
        <f t="shared" si="1"/>
        <v>0.32496278784231586</v>
      </c>
      <c r="C44">
        <f t="shared" si="0"/>
        <v>0.31927352150766769</v>
      </c>
    </row>
    <row r="45" spans="1:3" x14ac:dyDescent="0.2">
      <c r="A45">
        <f t="shared" si="1"/>
        <v>0.34087075111026482</v>
      </c>
      <c r="C45">
        <f t="shared" si="0"/>
        <v>0.33430787028259601</v>
      </c>
    </row>
    <row r="46" spans="1:3" x14ac:dyDescent="0.2">
      <c r="A46">
        <f t="shared" si="1"/>
        <v>0.35677871437821379</v>
      </c>
      <c r="C46">
        <f t="shared" si="0"/>
        <v>0.34925761979031772</v>
      </c>
    </row>
    <row r="47" spans="1:3" x14ac:dyDescent="0.2">
      <c r="A47">
        <f t="shared" si="1"/>
        <v>0.37268667764616276</v>
      </c>
      <c r="C47">
        <f t="shared" si="0"/>
        <v>0.36411898687774041</v>
      </c>
    </row>
    <row r="48" spans="1:3" x14ac:dyDescent="0.2">
      <c r="A48">
        <f t="shared" si="1"/>
        <v>0.38859464091411172</v>
      </c>
      <c r="C48">
        <f t="shared" si="0"/>
        <v>0.37888821075764662</v>
      </c>
    </row>
    <row r="49" spans="1:3" x14ac:dyDescent="0.2">
      <c r="A49">
        <f t="shared" si="1"/>
        <v>0.40450260418206069</v>
      </c>
      <c r="C49">
        <f t="shared" si="0"/>
        <v>0.39356155396039066</v>
      </c>
    </row>
    <row r="50" spans="1:3" x14ac:dyDescent="0.2">
      <c r="A50">
        <f t="shared" si="1"/>
        <v>0.42041056745000965</v>
      </c>
      <c r="C50">
        <f t="shared" si="0"/>
        <v>0.40813530327969555</v>
      </c>
    </row>
    <row r="51" spans="1:3" x14ac:dyDescent="0.2">
      <c r="A51">
        <f t="shared" si="1"/>
        <v>0.43631853071795862</v>
      </c>
      <c r="C51">
        <f t="shared" si="0"/>
        <v>0.42260577071230893</v>
      </c>
    </row>
    <row r="52" spans="1:3" x14ac:dyDescent="0.2">
      <c r="A52">
        <f t="shared" si="1"/>
        <v>0.45222649398590758</v>
      </c>
      <c r="C52">
        <f t="shared" si="0"/>
        <v>0.43696929439128196</v>
      </c>
    </row>
    <row r="53" spans="1:3" x14ac:dyDescent="0.2">
      <c r="A53">
        <f t="shared" si="1"/>
        <v>0.46813445725385655</v>
      </c>
      <c r="C53">
        <f t="shared" si="0"/>
        <v>0.45122223951263374</v>
      </c>
    </row>
    <row r="54" spans="1:3" x14ac:dyDescent="0.2">
      <c r="A54">
        <f t="shared" si="1"/>
        <v>0.48404242052180552</v>
      </c>
      <c r="C54">
        <f t="shared" si="0"/>
        <v>0.46536099925516738</v>
      </c>
    </row>
    <row r="55" spans="1:3" x14ac:dyDescent="0.2">
      <c r="A55">
        <f t="shared" si="1"/>
        <v>0.49995038378975448</v>
      </c>
      <c r="C55">
        <f t="shared" si="0"/>
        <v>0.479381995693205</v>
      </c>
    </row>
    <row r="56" spans="1:3" x14ac:dyDescent="0.2">
      <c r="A56">
        <f t="shared" si="1"/>
        <v>0.51585834705770339</v>
      </c>
      <c r="C56">
        <f t="shared" si="0"/>
        <v>0.49328168070201001</v>
      </c>
    </row>
    <row r="57" spans="1:3" x14ac:dyDescent="0.2">
      <c r="A57">
        <f t="shared" si="1"/>
        <v>0.53176631032565236</v>
      </c>
      <c r="C57">
        <f t="shared" si="0"/>
        <v>0.50705653685566865</v>
      </c>
    </row>
    <row r="58" spans="1:3" x14ac:dyDescent="0.2">
      <c r="A58">
        <f t="shared" si="1"/>
        <v>0.54767427359360132</v>
      </c>
      <c r="C58">
        <f t="shared" si="0"/>
        <v>0.52070307831720219</v>
      </c>
    </row>
    <row r="59" spans="1:3" x14ac:dyDescent="0.2">
      <c r="A59">
        <f t="shared" si="1"/>
        <v>0.56358223686155029</v>
      </c>
      <c r="C59">
        <f t="shared" si="0"/>
        <v>0.53421785172068603</v>
      </c>
    </row>
    <row r="60" spans="1:3" x14ac:dyDescent="0.2">
      <c r="A60">
        <f t="shared" si="1"/>
        <v>0.57949020012949926</v>
      </c>
      <c r="C60">
        <f t="shared" si="0"/>
        <v>0.54759743704515151</v>
      </c>
    </row>
    <row r="61" spans="1:3" x14ac:dyDescent="0.2">
      <c r="A61">
        <f t="shared" si="1"/>
        <v>0.59539816339744822</v>
      </c>
      <c r="C61">
        <f t="shared" si="0"/>
        <v>0.56083844848004905</v>
      </c>
    </row>
    <row r="62" spans="1:3" x14ac:dyDescent="0.2">
      <c r="A62">
        <f t="shared" si="1"/>
        <v>0.61130612666539719</v>
      </c>
      <c r="C62">
        <f t="shared" si="0"/>
        <v>0.57393753528205471</v>
      </c>
    </row>
    <row r="63" spans="1:3" x14ac:dyDescent="0.2">
      <c r="A63">
        <f t="shared" si="1"/>
        <v>0.62721408993334615</v>
      </c>
      <c r="C63">
        <f t="shared" si="0"/>
        <v>0.58689138262300267</v>
      </c>
    </row>
    <row r="64" spans="1:3" x14ac:dyDescent="0.2">
      <c r="A64">
        <f t="shared" si="1"/>
        <v>0.64312205320129512</v>
      </c>
      <c r="C64">
        <f t="shared" si="0"/>
        <v>0.59969671242872846</v>
      </c>
    </row>
    <row r="65" spans="1:3" x14ac:dyDescent="0.2">
      <c r="A65">
        <f t="shared" si="1"/>
        <v>0.65903001646924408</v>
      </c>
      <c r="C65">
        <f t="shared" si="0"/>
        <v>0.61235028420861171</v>
      </c>
    </row>
    <row r="66" spans="1:3" x14ac:dyDescent="0.2">
      <c r="A66">
        <f t="shared" si="1"/>
        <v>0.67493797973719305</v>
      </c>
      <c r="C66">
        <f t="shared" si="0"/>
        <v>0.62484889587560866</v>
      </c>
    </row>
    <row r="67" spans="1:3" x14ac:dyDescent="0.2">
      <c r="A67">
        <f t="shared" si="1"/>
        <v>0.69084594300514202</v>
      </c>
      <c r="C67">
        <f t="shared" si="0"/>
        <v>0.63718938455656504</v>
      </c>
    </row>
    <row r="68" spans="1:3" x14ac:dyDescent="0.2">
      <c r="A68">
        <f t="shared" si="1"/>
        <v>0.70675390627309098</v>
      </c>
      <c r="C68">
        <f t="shared" si="0"/>
        <v>0.64936862739260692</v>
      </c>
    </row>
    <row r="69" spans="1:3" x14ac:dyDescent="0.2">
      <c r="A69">
        <f t="shared" si="1"/>
        <v>0.72266186954103995</v>
      </c>
      <c r="C69">
        <f t="shared" si="0"/>
        <v>0.66138354232940444</v>
      </c>
    </row>
    <row r="70" spans="1:3" x14ac:dyDescent="0.2">
      <c r="A70">
        <f t="shared" si="1"/>
        <v>0.73856983280898891</v>
      </c>
      <c r="C70">
        <f t="shared" si="0"/>
        <v>0.67323108889711081</v>
      </c>
    </row>
    <row r="71" spans="1:3" x14ac:dyDescent="0.2">
      <c r="A71">
        <f t="shared" si="1"/>
        <v>0.75447779607693788</v>
      </c>
      <c r="C71">
        <f t="shared" si="0"/>
        <v>0.68490826897977675</v>
      </c>
    </row>
    <row r="72" spans="1:3" x14ac:dyDescent="0.2">
      <c r="A72">
        <f t="shared" si="1"/>
        <v>0.77038575934488684</v>
      </c>
      <c r="C72">
        <f t="shared" si="0"/>
        <v>0.69641212757404802</v>
      </c>
    </row>
    <row r="73" spans="1:3" x14ac:dyDescent="0.2">
      <c r="A73">
        <f t="shared" si="1"/>
        <v>0.78629372261283581</v>
      </c>
      <c r="C73">
        <f t="shared" si="0"/>
        <v>0.70773975353695251</v>
      </c>
    </row>
    <row r="74" spans="1:3" x14ac:dyDescent="0.2">
      <c r="A74">
        <f t="shared" si="1"/>
        <v>0.80220168588078478</v>
      </c>
      <c r="C74">
        <f t="shared" si="0"/>
        <v>0.71888828032258778</v>
      </c>
    </row>
    <row r="75" spans="1:3" x14ac:dyDescent="0.2">
      <c r="A75">
        <f t="shared" si="1"/>
        <v>0.81810964914873374</v>
      </c>
      <c r="C75">
        <f t="shared" si="0"/>
        <v>0.72985488670752396</v>
      </c>
    </row>
    <row r="76" spans="1:3" x14ac:dyDescent="0.2">
      <c r="A76">
        <f t="shared" si="1"/>
        <v>0.83401761241668271</v>
      </c>
      <c r="C76">
        <f t="shared" ref="C76:C139" si="2">SIN(A76)</f>
        <v>0.7406367975047361</v>
      </c>
    </row>
    <row r="77" spans="1:3" x14ac:dyDescent="0.2">
      <c r="A77">
        <f t="shared" ref="A77:A140" si="3">A76+B$3</f>
        <v>0.84992557568463167</v>
      </c>
      <c r="C77">
        <f t="shared" si="2"/>
        <v>0.75123128426588781</v>
      </c>
    </row>
    <row r="78" spans="1:3" x14ac:dyDescent="0.2">
      <c r="A78">
        <f t="shared" si="3"/>
        <v>0.86583353895258064</v>
      </c>
      <c r="C78">
        <f t="shared" si="2"/>
        <v>0.76163566597178667</v>
      </c>
    </row>
    <row r="79" spans="1:3" x14ac:dyDescent="0.2">
      <c r="A79">
        <f t="shared" si="3"/>
        <v>0.8817415022205296</v>
      </c>
      <c r="C79">
        <f t="shared" si="2"/>
        <v>0.77184730971083726</v>
      </c>
    </row>
    <row r="80" spans="1:3" x14ac:dyDescent="0.2">
      <c r="A80">
        <f t="shared" si="3"/>
        <v>0.89764946548847857</v>
      </c>
      <c r="C80">
        <f t="shared" si="2"/>
        <v>0.78186363134532078</v>
      </c>
    </row>
    <row r="81" spans="1:3" x14ac:dyDescent="0.2">
      <c r="A81">
        <f t="shared" si="3"/>
        <v>0.91355742875642754</v>
      </c>
      <c r="C81">
        <f t="shared" si="2"/>
        <v>0.79168209616533158</v>
      </c>
    </row>
    <row r="82" spans="1:3" x14ac:dyDescent="0.2">
      <c r="A82">
        <f t="shared" si="3"/>
        <v>0.9294653920243765</v>
      </c>
      <c r="C82">
        <f t="shared" si="2"/>
        <v>0.80130021953020536</v>
      </c>
    </row>
    <row r="83" spans="1:3" x14ac:dyDescent="0.2">
      <c r="A83">
        <f t="shared" si="3"/>
        <v>0.94537335529232547</v>
      </c>
      <c r="C83">
        <f t="shared" si="2"/>
        <v>0.81071556749727769</v>
      </c>
    </row>
    <row r="84" spans="1:3" x14ac:dyDescent="0.2">
      <c r="A84">
        <f t="shared" si="3"/>
        <v>0.96128131856027443</v>
      </c>
      <c r="C84">
        <f t="shared" si="2"/>
        <v>0.81992575743781204</v>
      </c>
    </row>
    <row r="85" spans="1:3" x14ac:dyDescent="0.2">
      <c r="A85">
        <f t="shared" si="3"/>
        <v>0.9771892818282234</v>
      </c>
      <c r="C85">
        <f t="shared" si="2"/>
        <v>0.82892845863994369</v>
      </c>
    </row>
    <row r="86" spans="1:3" x14ac:dyDescent="0.2">
      <c r="A86">
        <f t="shared" si="3"/>
        <v>0.99309724509617237</v>
      </c>
      <c r="C86">
        <f t="shared" si="2"/>
        <v>0.83772139289848435</v>
      </c>
    </row>
    <row r="87" spans="1:3" x14ac:dyDescent="0.2">
      <c r="A87">
        <f t="shared" si="3"/>
        <v>1.0090052083641212</v>
      </c>
      <c r="C87">
        <f t="shared" si="2"/>
        <v>0.84630233509143993</v>
      </c>
    </row>
    <row r="88" spans="1:3" x14ac:dyDescent="0.2">
      <c r="A88">
        <f t="shared" si="3"/>
        <v>1.0249131716320701</v>
      </c>
      <c r="C88">
        <f t="shared" si="2"/>
        <v>0.85466911374309618</v>
      </c>
    </row>
    <row r="89" spans="1:3" x14ac:dyDescent="0.2">
      <c r="A89">
        <f t="shared" si="3"/>
        <v>1.0408211349000189</v>
      </c>
      <c r="C89">
        <f t="shared" si="2"/>
        <v>0.86281961157352727</v>
      </c>
    </row>
    <row r="90" spans="1:3" x14ac:dyDescent="0.2">
      <c r="A90">
        <f t="shared" si="3"/>
        <v>1.0567290981679678</v>
      </c>
      <c r="C90">
        <f t="shared" si="2"/>
        <v>0.87075176603439042</v>
      </c>
    </row>
    <row r="91" spans="1:3" x14ac:dyDescent="0.2">
      <c r="A91">
        <f t="shared" si="3"/>
        <v>1.0726370614359166</v>
      </c>
      <c r="C91">
        <f t="shared" si="2"/>
        <v>0.87846356983087015</v>
      </c>
    </row>
    <row r="92" spans="1:3" x14ac:dyDescent="0.2">
      <c r="A92">
        <f t="shared" si="3"/>
        <v>1.0885450247038655</v>
      </c>
      <c r="C92">
        <f t="shared" si="2"/>
        <v>0.88595307142964042</v>
      </c>
    </row>
    <row r="93" spans="1:3" x14ac:dyDescent="0.2">
      <c r="A93">
        <f t="shared" si="3"/>
        <v>1.1044529879718143</v>
      </c>
      <c r="C93">
        <f t="shared" si="2"/>
        <v>0.89321837555271566</v>
      </c>
    </row>
    <row r="94" spans="1:3" x14ac:dyDescent="0.2">
      <c r="A94">
        <f t="shared" si="3"/>
        <v>1.1203609512397632</v>
      </c>
      <c r="C94">
        <f t="shared" si="2"/>
        <v>0.90025764365706551</v>
      </c>
    </row>
    <row r="95" spans="1:3" x14ac:dyDescent="0.2">
      <c r="A95">
        <f t="shared" si="3"/>
        <v>1.1362689145077121</v>
      </c>
      <c r="C95">
        <f t="shared" si="2"/>
        <v>0.90706909439987338</v>
      </c>
    </row>
    <row r="96" spans="1:3" x14ac:dyDescent="0.2">
      <c r="A96">
        <f t="shared" si="3"/>
        <v>1.1521768777756609</v>
      </c>
      <c r="C96">
        <f t="shared" si="2"/>
        <v>0.91365100408931887</v>
      </c>
    </row>
    <row r="97" spans="1:3" x14ac:dyDescent="0.2">
      <c r="A97">
        <f t="shared" si="3"/>
        <v>1.1680848410436098</v>
      </c>
      <c r="C97">
        <f t="shared" si="2"/>
        <v>0.92000170712077223</v>
      </c>
    </row>
    <row r="98" spans="1:3" x14ac:dyDescent="0.2">
      <c r="A98">
        <f t="shared" si="3"/>
        <v>1.1839928043115586</v>
      </c>
      <c r="C98">
        <f t="shared" si="2"/>
        <v>0.92611959639828845</v>
      </c>
    </row>
    <row r="99" spans="1:3" x14ac:dyDescent="0.2">
      <c r="A99">
        <f t="shared" si="3"/>
        <v>1.1999007675795075</v>
      </c>
      <c r="C99">
        <f t="shared" si="2"/>
        <v>0.93200312374129579</v>
      </c>
    </row>
    <row r="100" spans="1:3" x14ac:dyDescent="0.2">
      <c r="A100">
        <f t="shared" si="3"/>
        <v>1.2158087308474563</v>
      </c>
      <c r="C100">
        <f t="shared" si="2"/>
        <v>0.93765080027637537</v>
      </c>
    </row>
    <row r="101" spans="1:3" x14ac:dyDescent="0.2">
      <c r="A101">
        <f t="shared" si="3"/>
        <v>1.2317166941154052</v>
      </c>
      <c r="C101">
        <f t="shared" si="2"/>
        <v>0.94306119681403222</v>
      </c>
    </row>
    <row r="102" spans="1:3" x14ac:dyDescent="0.2">
      <c r="A102">
        <f t="shared" si="3"/>
        <v>1.247624657383354</v>
      </c>
      <c r="C102">
        <f t="shared" si="2"/>
        <v>0.94823294421036319</v>
      </c>
    </row>
    <row r="103" spans="1:3" x14ac:dyDescent="0.2">
      <c r="A103">
        <f t="shared" si="3"/>
        <v>1.2635326206513029</v>
      </c>
      <c r="C103">
        <f t="shared" si="2"/>
        <v>0.95316473371352961</v>
      </c>
    </row>
    <row r="104" spans="1:3" x14ac:dyDescent="0.2">
      <c r="A104">
        <f t="shared" si="3"/>
        <v>1.2794405839192518</v>
      </c>
      <c r="C104">
        <f t="shared" si="2"/>
        <v>0.95785531729494733</v>
      </c>
    </row>
    <row r="105" spans="1:3" x14ac:dyDescent="0.2">
      <c r="A105">
        <f t="shared" si="3"/>
        <v>1.2953485471872006</v>
      </c>
      <c r="C105">
        <f t="shared" si="2"/>
        <v>0.96230350796511066</v>
      </c>
    </row>
    <row r="106" spans="1:3" x14ac:dyDescent="0.2">
      <c r="A106">
        <f t="shared" si="3"/>
        <v>1.3112565104551495</v>
      </c>
      <c r="C106">
        <f t="shared" si="2"/>
        <v>0.96650818007396888</v>
      </c>
    </row>
    <row r="107" spans="1:3" x14ac:dyDescent="0.2">
      <c r="A107">
        <f t="shared" si="3"/>
        <v>1.3271644737230983</v>
      </c>
      <c r="C107">
        <f t="shared" si="2"/>
        <v>0.97046826959578147</v>
      </c>
    </row>
    <row r="108" spans="1:3" x14ac:dyDescent="0.2">
      <c r="A108">
        <f t="shared" si="3"/>
        <v>1.3430724369910472</v>
      </c>
      <c r="C108">
        <f t="shared" si="2"/>
        <v>0.97418277439837797</v>
      </c>
    </row>
    <row r="109" spans="1:3" x14ac:dyDescent="0.2">
      <c r="A109">
        <f t="shared" si="3"/>
        <v>1.358980400258996</v>
      </c>
      <c r="C109">
        <f t="shared" si="2"/>
        <v>0.97765075449675598</v>
      </c>
    </row>
    <row r="110" spans="1:3" x14ac:dyDescent="0.2">
      <c r="A110">
        <f t="shared" si="3"/>
        <v>1.3748883635269449</v>
      </c>
      <c r="C110">
        <f t="shared" si="2"/>
        <v>0.98087133229095103</v>
      </c>
    </row>
    <row r="111" spans="1:3" x14ac:dyDescent="0.2">
      <c r="A111">
        <f t="shared" si="3"/>
        <v>1.3907963267948937</v>
      </c>
      <c r="C111">
        <f t="shared" si="2"/>
        <v>0.98384369278812089</v>
      </c>
    </row>
    <row r="112" spans="1:3" x14ac:dyDescent="0.2">
      <c r="A112">
        <f t="shared" si="3"/>
        <v>1.4067042900628426</v>
      </c>
      <c r="C112">
        <f t="shared" si="2"/>
        <v>0.98656708380878599</v>
      </c>
    </row>
    <row r="113" spans="1:3" x14ac:dyDescent="0.2">
      <c r="A113">
        <f t="shared" si="3"/>
        <v>1.4226122533307914</v>
      </c>
      <c r="C113">
        <f t="shared" si="2"/>
        <v>0.98904081617717399</v>
      </c>
    </row>
    <row r="114" spans="1:3" x14ac:dyDescent="0.2">
      <c r="A114">
        <f t="shared" si="3"/>
        <v>1.4385202165987403</v>
      </c>
      <c r="C114">
        <f t="shared" si="2"/>
        <v>0.99126426389562172</v>
      </c>
    </row>
    <row r="115" spans="1:3" x14ac:dyDescent="0.2">
      <c r="A115">
        <f t="shared" si="3"/>
        <v>1.4544281798666892</v>
      </c>
      <c r="C115">
        <f t="shared" si="2"/>
        <v>0.99323686430298819</v>
      </c>
    </row>
    <row r="116" spans="1:3" x14ac:dyDescent="0.2">
      <c r="A116">
        <f t="shared" si="3"/>
        <v>1.470336143134638</v>
      </c>
      <c r="C116">
        <f t="shared" si="2"/>
        <v>0.99495811821704139</v>
      </c>
    </row>
    <row r="117" spans="1:3" x14ac:dyDescent="0.2">
      <c r="A117">
        <f t="shared" si="3"/>
        <v>1.4862441064025869</v>
      </c>
      <c r="C117">
        <f t="shared" si="2"/>
        <v>0.9964275900607793</v>
      </c>
    </row>
    <row r="118" spans="1:3" x14ac:dyDescent="0.2">
      <c r="A118">
        <f t="shared" si="3"/>
        <v>1.5021520696705357</v>
      </c>
      <c r="C118">
        <f t="shared" si="2"/>
        <v>0.99764490797265704</v>
      </c>
    </row>
    <row r="119" spans="1:3" x14ac:dyDescent="0.2">
      <c r="A119">
        <f t="shared" si="3"/>
        <v>1.5180600329384846</v>
      </c>
      <c r="C119">
        <f t="shared" si="2"/>
        <v>0.99860976390068878</v>
      </c>
    </row>
    <row r="120" spans="1:3" x14ac:dyDescent="0.2">
      <c r="A120">
        <f t="shared" si="3"/>
        <v>1.5339679962064334</v>
      </c>
      <c r="C120">
        <f t="shared" si="2"/>
        <v>0.99932191368040302</v>
      </c>
    </row>
    <row r="121" spans="1:3" x14ac:dyDescent="0.2">
      <c r="A121">
        <f t="shared" si="3"/>
        <v>1.5498759594743823</v>
      </c>
      <c r="C121">
        <f t="shared" si="2"/>
        <v>0.99978117709663028</v>
      </c>
    </row>
    <row r="122" spans="1:3" x14ac:dyDescent="0.2">
      <c r="A122">
        <f t="shared" si="3"/>
        <v>1.5657839227423311</v>
      </c>
      <c r="C122">
        <f t="shared" si="2"/>
        <v>0.99998743792910794</v>
      </c>
    </row>
    <row r="123" spans="1:3" x14ac:dyDescent="0.2">
      <c r="A123">
        <f t="shared" si="3"/>
        <v>1.58169188601028</v>
      </c>
      <c r="C123">
        <f t="shared" si="2"/>
        <v>0.99994064398189086</v>
      </c>
    </row>
    <row r="124" spans="1:3" x14ac:dyDescent="0.2">
      <c r="A124">
        <f t="shared" si="3"/>
        <v>1.5975998492782288</v>
      </c>
      <c r="C124">
        <f t="shared" si="2"/>
        <v>0.99964080709655967</v>
      </c>
    </row>
    <row r="125" spans="1:3" x14ac:dyDescent="0.2">
      <c r="A125">
        <f t="shared" si="3"/>
        <v>1.6135078125461777</v>
      </c>
      <c r="C125">
        <f t="shared" si="2"/>
        <v>0.99908800314922463</v>
      </c>
    </row>
    <row r="126" spans="1:3" x14ac:dyDescent="0.2">
      <c r="A126">
        <f t="shared" si="3"/>
        <v>1.6294157758141266</v>
      </c>
      <c r="C126">
        <f t="shared" si="2"/>
        <v>0.99828237203132408</v>
      </c>
    </row>
    <row r="127" spans="1:3" x14ac:dyDescent="0.2">
      <c r="A127">
        <f t="shared" si="3"/>
        <v>1.6453237390820754</v>
      </c>
      <c r="C127">
        <f t="shared" si="2"/>
        <v>0.99722411761422414</v>
      </c>
    </row>
    <row r="128" spans="1:3" x14ac:dyDescent="0.2">
      <c r="A128">
        <f t="shared" si="3"/>
        <v>1.6612317023500243</v>
      </c>
      <c r="C128">
        <f t="shared" si="2"/>
        <v>0.99591350769762732</v>
      </c>
    </row>
    <row r="129" spans="1:3" x14ac:dyDescent="0.2">
      <c r="A129">
        <f t="shared" si="3"/>
        <v>1.6771396656179731</v>
      </c>
      <c r="C129">
        <f t="shared" si="2"/>
        <v>0.99435087394180377</v>
      </c>
    </row>
    <row r="130" spans="1:3" x14ac:dyDescent="0.2">
      <c r="A130">
        <f t="shared" si="3"/>
        <v>1.693047628885922</v>
      </c>
      <c r="C130">
        <f t="shared" si="2"/>
        <v>0.99253661178366159</v>
      </c>
    </row>
    <row r="131" spans="1:3" x14ac:dyDescent="0.2">
      <c r="A131">
        <f t="shared" si="3"/>
        <v>1.7089555921538708</v>
      </c>
      <c r="C131">
        <f t="shared" si="2"/>
        <v>0.99047118033667914</v>
      </c>
    </row>
    <row r="132" spans="1:3" x14ac:dyDescent="0.2">
      <c r="A132">
        <f t="shared" si="3"/>
        <v>1.7248635554218197</v>
      </c>
      <c r="C132">
        <f t="shared" si="2"/>
        <v>0.98815510227472203</v>
      </c>
    </row>
    <row r="133" spans="1:3" x14ac:dyDescent="0.2">
      <c r="A133">
        <f t="shared" si="3"/>
        <v>1.7407715186897685</v>
      </c>
      <c r="C133">
        <f t="shared" si="2"/>
        <v>0.98558896369977655</v>
      </c>
    </row>
    <row r="134" spans="1:3" x14ac:dyDescent="0.2">
      <c r="A134">
        <f t="shared" si="3"/>
        <v>1.7566794819577174</v>
      </c>
      <c r="C134">
        <f t="shared" si="2"/>
        <v>0.98277341399363216</v>
      </c>
    </row>
    <row r="135" spans="1:3" x14ac:dyDescent="0.2">
      <c r="A135">
        <f t="shared" si="3"/>
        <v>1.7725874452256662</v>
      </c>
      <c r="C135">
        <f t="shared" si="2"/>
        <v>0.97970916565354982</v>
      </c>
    </row>
    <row r="136" spans="1:3" x14ac:dyDescent="0.2">
      <c r="A136">
        <f t="shared" si="3"/>
        <v>1.7884954084936151</v>
      </c>
      <c r="C136">
        <f t="shared" si="2"/>
        <v>0.97639699411195924</v>
      </c>
    </row>
    <row r="137" spans="1:3" x14ac:dyDescent="0.2">
      <c r="A137">
        <f t="shared" si="3"/>
        <v>1.804403371761564</v>
      </c>
      <c r="C137">
        <f t="shared" si="2"/>
        <v>0.97283773754022929</v>
      </c>
    </row>
    <row r="138" spans="1:3" x14ac:dyDescent="0.2">
      <c r="A138">
        <f t="shared" si="3"/>
        <v>1.8203113350295128</v>
      </c>
      <c r="C138">
        <f t="shared" si="2"/>
        <v>0.96903229663656232</v>
      </c>
    </row>
    <row r="139" spans="1:3" x14ac:dyDescent="0.2">
      <c r="A139">
        <f t="shared" si="3"/>
        <v>1.8362192982974617</v>
      </c>
      <c r="C139">
        <f t="shared" si="2"/>
        <v>0.96498163439806506</v>
      </c>
    </row>
    <row r="140" spans="1:3" x14ac:dyDescent="0.2">
      <c r="A140">
        <f t="shared" si="3"/>
        <v>1.8521272615654105</v>
      </c>
      <c r="C140">
        <f t="shared" ref="C140:C203" si="4">SIN(A140)</f>
        <v>0.96068677587705464</v>
      </c>
    </row>
    <row r="141" spans="1:3" x14ac:dyDescent="0.2">
      <c r="A141">
        <f t="shared" ref="A141:A204" si="5">A140+B$3</f>
        <v>1.8680352248333594</v>
      </c>
      <c r="C141">
        <f t="shared" si="4"/>
        <v>0.95614880792166101</v>
      </c>
    </row>
    <row r="142" spans="1:3" x14ac:dyDescent="0.2">
      <c r="A142">
        <f t="shared" si="5"/>
        <v>1.8839431881013082</v>
      </c>
      <c r="C142">
        <f t="shared" si="4"/>
        <v>0.95136887890079125</v>
      </c>
    </row>
    <row r="143" spans="1:3" x14ac:dyDescent="0.2">
      <c r="A143">
        <f t="shared" si="5"/>
        <v>1.8998511513692571</v>
      </c>
      <c r="C143">
        <f t="shared" si="4"/>
        <v>0.9463481984135258</v>
      </c>
    </row>
    <row r="144" spans="1:3" x14ac:dyDescent="0.2">
      <c r="A144">
        <f t="shared" si="5"/>
        <v>1.9157591146372059</v>
      </c>
      <c r="C144">
        <f t="shared" si="4"/>
        <v>0.94108803698301968</v>
      </c>
    </row>
    <row r="145" spans="1:3" x14ac:dyDescent="0.2">
      <c r="A145">
        <f t="shared" si="5"/>
        <v>1.9316670779051548</v>
      </c>
      <c r="C145">
        <f t="shared" si="4"/>
        <v>0.93558972573498655</v>
      </c>
    </row>
    <row r="146" spans="1:3" x14ac:dyDescent="0.2">
      <c r="A146">
        <f t="shared" si="5"/>
        <v>1.9475750411731036</v>
      </c>
      <c r="C146">
        <f t="shared" si="4"/>
        <v>0.92985465606084672</v>
      </c>
    </row>
    <row r="147" spans="1:3" x14ac:dyDescent="0.2">
      <c r="A147">
        <f t="shared" si="5"/>
        <v>1.9634830044410525</v>
      </c>
      <c r="C147">
        <f t="shared" si="4"/>
        <v>0.92388427926562444</v>
      </c>
    </row>
    <row r="148" spans="1:3" x14ac:dyDescent="0.2">
      <c r="A148">
        <f t="shared" si="5"/>
        <v>1.9793909677090014</v>
      </c>
      <c r="C148">
        <f t="shared" si="4"/>
        <v>0.91768010620068374</v>
      </c>
    </row>
    <row r="149" spans="1:3" x14ac:dyDescent="0.2">
      <c r="A149">
        <f t="shared" si="5"/>
        <v>1.9952989309769502</v>
      </c>
      <c r="C149">
        <f t="shared" si="4"/>
        <v>0.91124370688139555</v>
      </c>
    </row>
    <row r="150" spans="1:3" x14ac:dyDescent="0.2">
      <c r="A150">
        <f t="shared" si="5"/>
        <v>2.0112068942448991</v>
      </c>
      <c r="C150">
        <f t="shared" si="4"/>
        <v>0.90457671008983243</v>
      </c>
    </row>
    <row r="151" spans="1:3" x14ac:dyDescent="0.2">
      <c r="A151">
        <f t="shared" si="5"/>
        <v>2.0271148575128479</v>
      </c>
      <c r="C151">
        <f t="shared" si="4"/>
        <v>0.89768080296259267</v>
      </c>
    </row>
    <row r="152" spans="1:3" x14ac:dyDescent="0.2">
      <c r="A152">
        <f t="shared" si="5"/>
        <v>2.0430228207807968</v>
      </c>
      <c r="C152">
        <f t="shared" si="4"/>
        <v>0.89055773056385668</v>
      </c>
    </row>
    <row r="153" spans="1:3" x14ac:dyDescent="0.2">
      <c r="A153">
        <f t="shared" si="5"/>
        <v>2.0589307840487456</v>
      </c>
      <c r="C153">
        <f t="shared" si="4"/>
        <v>0.8832092954437849</v>
      </c>
    </row>
    <row r="154" spans="1:3" x14ac:dyDescent="0.2">
      <c r="A154">
        <f t="shared" si="5"/>
        <v>2.0748387473166945</v>
      </c>
      <c r="C154">
        <f t="shared" si="4"/>
        <v>0.87563735718236779</v>
      </c>
    </row>
    <row r="155" spans="1:3" x14ac:dyDescent="0.2">
      <c r="A155">
        <f t="shared" si="5"/>
        <v>2.0907467105846433</v>
      </c>
      <c r="C155">
        <f t="shared" si="4"/>
        <v>0.86784383191884484</v>
      </c>
    </row>
    <row r="156" spans="1:3" x14ac:dyDescent="0.2">
      <c r="A156">
        <f t="shared" si="5"/>
        <v>2.1066546738525922</v>
      </c>
      <c r="C156">
        <f t="shared" si="4"/>
        <v>0.8598306918668096</v>
      </c>
    </row>
    <row r="157" spans="1:3" x14ac:dyDescent="0.2">
      <c r="A157">
        <f t="shared" si="5"/>
        <v>2.1225626371205411</v>
      </c>
      <c r="C157">
        <f t="shared" si="4"/>
        <v>0.8515999648151259</v>
      </c>
    </row>
    <row r="158" spans="1:3" x14ac:dyDescent="0.2">
      <c r="A158">
        <f t="shared" si="5"/>
        <v>2.1384706003884899</v>
      </c>
      <c r="C158">
        <f t="shared" si="4"/>
        <v>0.84315373361477941</v>
      </c>
    </row>
    <row r="159" spans="1:3" x14ac:dyDescent="0.2">
      <c r="A159">
        <f t="shared" si="5"/>
        <v>2.1543785636564388</v>
      </c>
      <c r="C159">
        <f t="shared" si="4"/>
        <v>0.83449413565179575</v>
      </c>
    </row>
    <row r="160" spans="1:3" x14ac:dyDescent="0.2">
      <c r="A160">
        <f t="shared" si="5"/>
        <v>2.1702865269243876</v>
      </c>
      <c r="C160">
        <f t="shared" si="4"/>
        <v>0.82562336230635802</v>
      </c>
    </row>
    <row r="161" spans="1:3" x14ac:dyDescent="0.2">
      <c r="A161">
        <f t="shared" si="5"/>
        <v>2.1861944901923365</v>
      </c>
      <c r="C161">
        <f t="shared" si="4"/>
        <v>0.81654365839826049</v>
      </c>
    </row>
    <row r="162" spans="1:3" x14ac:dyDescent="0.2">
      <c r="A162">
        <f t="shared" si="5"/>
        <v>2.2021024534602853</v>
      </c>
      <c r="C162">
        <f t="shared" si="4"/>
        <v>0.80725732161883901</v>
      </c>
    </row>
    <row r="163" spans="1:3" x14ac:dyDescent="0.2">
      <c r="A163">
        <f t="shared" si="5"/>
        <v>2.2180104167282342</v>
      </c>
      <c r="C163">
        <f t="shared" si="4"/>
        <v>0.79776670194952215</v>
      </c>
    </row>
    <row r="164" spans="1:3" x14ac:dyDescent="0.2">
      <c r="A164">
        <f t="shared" si="5"/>
        <v>2.233918379996183</v>
      </c>
      <c r="C164">
        <f t="shared" si="4"/>
        <v>0.78807420106714943</v>
      </c>
    </row>
    <row r="165" spans="1:3" x14ac:dyDescent="0.2">
      <c r="A165">
        <f t="shared" si="5"/>
        <v>2.2498263432641319</v>
      </c>
      <c r="C165">
        <f t="shared" si="4"/>
        <v>0.77818227173620824</v>
      </c>
    </row>
    <row r="166" spans="1:3" x14ac:dyDescent="0.2">
      <c r="A166">
        <f t="shared" si="5"/>
        <v>2.2657343065320807</v>
      </c>
      <c r="C166">
        <f t="shared" si="4"/>
        <v>0.76809341718814195</v>
      </c>
    </row>
    <row r="167" spans="1:3" x14ac:dyDescent="0.2">
      <c r="A167">
        <f t="shared" si="5"/>
        <v>2.2816422698000296</v>
      </c>
      <c r="C167">
        <f t="shared" si="4"/>
        <v>0.75781019048788734</v>
      </c>
    </row>
    <row r="168" spans="1:3" x14ac:dyDescent="0.2">
      <c r="A168">
        <f t="shared" si="5"/>
        <v>2.2975502330679785</v>
      </c>
      <c r="C168">
        <f t="shared" si="4"/>
        <v>0.74733519388780123</v>
      </c>
    </row>
    <row r="169" spans="1:3" x14ac:dyDescent="0.2">
      <c r="A169">
        <f t="shared" si="5"/>
        <v>2.3134581963359273</v>
      </c>
      <c r="C169">
        <f t="shared" si="4"/>
        <v>0.7366710781691399</v>
      </c>
    </row>
    <row r="170" spans="1:3" x14ac:dyDescent="0.2">
      <c r="A170">
        <f t="shared" si="5"/>
        <v>2.3293661596038762</v>
      </c>
      <c r="C170">
        <f t="shared" si="4"/>
        <v>0.72582054197125778</v>
      </c>
    </row>
    <row r="171" spans="1:3" x14ac:dyDescent="0.2">
      <c r="A171">
        <f t="shared" si="5"/>
        <v>2.345274122871825</v>
      </c>
      <c r="C171">
        <f t="shared" si="4"/>
        <v>0.71478633110869494</v>
      </c>
    </row>
    <row r="172" spans="1:3" x14ac:dyDescent="0.2">
      <c r="A172">
        <f t="shared" si="5"/>
        <v>2.3611820861397739</v>
      </c>
      <c r="C172">
        <f t="shared" si="4"/>
        <v>0.70357123787632736</v>
      </c>
    </row>
    <row r="173" spans="1:3" x14ac:dyDescent="0.2">
      <c r="A173">
        <f t="shared" si="5"/>
        <v>2.3770900494077227</v>
      </c>
      <c r="C173">
        <f t="shared" si="4"/>
        <v>0.69217810034275429</v>
      </c>
    </row>
    <row r="174" spans="1:3" x14ac:dyDescent="0.2">
      <c r="A174">
        <f t="shared" si="5"/>
        <v>2.3929980126756716</v>
      </c>
      <c r="C174">
        <f t="shared" si="4"/>
        <v>0.68060980163210227</v>
      </c>
    </row>
    <row r="175" spans="1:3" x14ac:dyDescent="0.2">
      <c r="A175">
        <f t="shared" si="5"/>
        <v>2.4089059759436204</v>
      </c>
      <c r="C175">
        <f t="shared" si="4"/>
        <v>0.6688692691944278</v>
      </c>
    </row>
    <row r="176" spans="1:3" x14ac:dyDescent="0.2">
      <c r="A176">
        <f t="shared" si="5"/>
        <v>2.4248139392115693</v>
      </c>
      <c r="C176">
        <f t="shared" si="4"/>
        <v>0.65695947406490285</v>
      </c>
    </row>
    <row r="177" spans="1:3" x14ac:dyDescent="0.2">
      <c r="A177">
        <f t="shared" si="5"/>
        <v>2.4407219024795181</v>
      </c>
      <c r="C177">
        <f t="shared" si="4"/>
        <v>0.64488343011197047</v>
      </c>
    </row>
    <row r="178" spans="1:3" x14ac:dyDescent="0.2">
      <c r="A178">
        <f t="shared" si="5"/>
        <v>2.456629865747467</v>
      </c>
      <c r="C178">
        <f t="shared" si="4"/>
        <v>0.6326441932746617</v>
      </c>
    </row>
    <row r="179" spans="1:3" x14ac:dyDescent="0.2">
      <c r="A179">
        <f t="shared" si="5"/>
        <v>2.4725378290154159</v>
      </c>
      <c r="C179">
        <f t="shared" si="4"/>
        <v>0.62024486078926577</v>
      </c>
    </row>
    <row r="180" spans="1:3" x14ac:dyDescent="0.2">
      <c r="A180">
        <f t="shared" si="5"/>
        <v>2.4884457922833647</v>
      </c>
      <c r="C180">
        <f t="shared" si="4"/>
        <v>0.6076885704055498</v>
      </c>
    </row>
    <row r="181" spans="1:3" x14ac:dyDescent="0.2">
      <c r="A181">
        <f t="shared" si="5"/>
        <v>2.5043537555513136</v>
      </c>
      <c r="C181">
        <f t="shared" si="4"/>
        <v>0.59497849959272608</v>
      </c>
    </row>
    <row r="182" spans="1:3" x14ac:dyDescent="0.2">
      <c r="A182">
        <f t="shared" si="5"/>
        <v>2.5202617188192624</v>
      </c>
      <c r="C182">
        <f t="shared" si="4"/>
        <v>0.58211786473536853</v>
      </c>
    </row>
    <row r="183" spans="1:3" x14ac:dyDescent="0.2">
      <c r="A183">
        <f t="shared" si="5"/>
        <v>2.5361696820872113</v>
      </c>
      <c r="C183">
        <f t="shared" si="4"/>
        <v>0.56910992031948093</v>
      </c>
    </row>
    <row r="184" spans="1:3" x14ac:dyDescent="0.2">
      <c r="A184">
        <f t="shared" si="5"/>
        <v>2.5520776453551601</v>
      </c>
      <c r="C184">
        <f t="shared" si="4"/>
        <v>0.55595795810892301</v>
      </c>
    </row>
    <row r="185" spans="1:3" x14ac:dyDescent="0.2">
      <c r="A185">
        <f t="shared" si="5"/>
        <v>2.567985608623109</v>
      </c>
      <c r="C185">
        <f t="shared" si="4"/>
        <v>0.54266530631240373</v>
      </c>
    </row>
    <row r="186" spans="1:3" x14ac:dyDescent="0.2">
      <c r="A186">
        <f t="shared" si="5"/>
        <v>2.5838935718910578</v>
      </c>
      <c r="C186">
        <f t="shared" si="4"/>
        <v>0.52923532874125134</v>
      </c>
    </row>
    <row r="187" spans="1:3" x14ac:dyDescent="0.2">
      <c r="A187">
        <f t="shared" si="5"/>
        <v>2.5998015351590067</v>
      </c>
      <c r="C187">
        <f t="shared" si="4"/>
        <v>0.51567142395817456</v>
      </c>
    </row>
    <row r="188" spans="1:3" x14ac:dyDescent="0.2">
      <c r="A188">
        <f t="shared" si="5"/>
        <v>2.6157094984269555</v>
      </c>
      <c r="C188">
        <f t="shared" si="4"/>
        <v>0.5019770244172288</v>
      </c>
    </row>
    <row r="189" spans="1:3" x14ac:dyDescent="0.2">
      <c r="A189">
        <f t="shared" si="5"/>
        <v>2.6316174616949044</v>
      </c>
      <c r="C189">
        <f t="shared" si="4"/>
        <v>0.48815559559520644</v>
      </c>
    </row>
    <row r="190" spans="1:3" x14ac:dyDescent="0.2">
      <c r="A190">
        <f t="shared" si="5"/>
        <v>2.6475254249628533</v>
      </c>
      <c r="C190">
        <f t="shared" si="4"/>
        <v>0.47421063511467049</v>
      </c>
    </row>
    <row r="191" spans="1:3" x14ac:dyDescent="0.2">
      <c r="A191">
        <f t="shared" si="5"/>
        <v>2.6634333882308021</v>
      </c>
      <c r="C191">
        <f t="shared" si="4"/>
        <v>0.4601456718588533</v>
      </c>
    </row>
    <row r="192" spans="1:3" x14ac:dyDescent="0.2">
      <c r="A192">
        <f t="shared" si="5"/>
        <v>2.679341351498751</v>
      </c>
      <c r="C192">
        <f t="shared" si="4"/>
        <v>0.44596426507864451</v>
      </c>
    </row>
    <row r="193" spans="1:3" x14ac:dyDescent="0.2">
      <c r="A193">
        <f t="shared" si="5"/>
        <v>2.6952493147666998</v>
      </c>
      <c r="C193">
        <f t="shared" si="4"/>
        <v>0.43167000349189449</v>
      </c>
    </row>
    <row r="194" spans="1:3" x14ac:dyDescent="0.2">
      <c r="A194">
        <f t="shared" si="5"/>
        <v>2.7111572780346487</v>
      </c>
      <c r="C194">
        <f t="shared" si="4"/>
        <v>0.41726650437526031</v>
      </c>
    </row>
    <row r="195" spans="1:3" x14ac:dyDescent="0.2">
      <c r="A195">
        <f t="shared" si="5"/>
        <v>2.7270652413025975</v>
      </c>
      <c r="C195">
        <f t="shared" si="4"/>
        <v>0.40275741264882564</v>
      </c>
    </row>
    <row r="196" spans="1:3" x14ac:dyDescent="0.2">
      <c r="A196">
        <f t="shared" si="5"/>
        <v>2.7429732045705464</v>
      </c>
      <c r="C196">
        <f t="shared" si="4"/>
        <v>0.38814639995372419</v>
      </c>
    </row>
    <row r="197" spans="1:3" x14ac:dyDescent="0.2">
      <c r="A197">
        <f t="shared" si="5"/>
        <v>2.7588811678384952</v>
      </c>
      <c r="C197">
        <f t="shared" si="4"/>
        <v>0.37343716372300212</v>
      </c>
    </row>
    <row r="198" spans="1:3" x14ac:dyDescent="0.2">
      <c r="A198">
        <f t="shared" si="5"/>
        <v>2.7747891311064441</v>
      </c>
      <c r="C198">
        <f t="shared" si="4"/>
        <v>0.35863342624595296</v>
      </c>
    </row>
    <row r="199" spans="1:3" x14ac:dyDescent="0.2">
      <c r="A199">
        <f t="shared" si="5"/>
        <v>2.790697094374393</v>
      </c>
      <c r="C199">
        <f t="shared" si="4"/>
        <v>0.34373893372616265</v>
      </c>
    </row>
    <row r="200" spans="1:3" x14ac:dyDescent="0.2">
      <c r="A200">
        <f t="shared" si="5"/>
        <v>2.8066050576423418</v>
      </c>
      <c r="C200">
        <f t="shared" si="4"/>
        <v>0.32875745533350303</v>
      </c>
    </row>
    <row r="201" spans="1:3" x14ac:dyDescent="0.2">
      <c r="A201">
        <f t="shared" si="5"/>
        <v>2.8225130209102907</v>
      </c>
      <c r="C201">
        <f t="shared" si="4"/>
        <v>0.31369278225031333</v>
      </c>
    </row>
    <row r="202" spans="1:3" x14ac:dyDescent="0.2">
      <c r="A202">
        <f t="shared" si="5"/>
        <v>2.8384209841782395</v>
      </c>
      <c r="C202">
        <f t="shared" si="4"/>
        <v>0.29854872671201149</v>
      </c>
    </row>
    <row r="203" spans="1:3" x14ac:dyDescent="0.2">
      <c r="A203">
        <f t="shared" si="5"/>
        <v>2.8543289474461884</v>
      </c>
      <c r="C203">
        <f t="shared" si="4"/>
        <v>0.28332912104237723</v>
      </c>
    </row>
    <row r="204" spans="1:3" x14ac:dyDescent="0.2">
      <c r="A204">
        <f t="shared" si="5"/>
        <v>2.8702369107141372</v>
      </c>
      <c r="C204">
        <f t="shared" ref="C204:C267" si="6">SIN(A204)</f>
        <v>0.26803781668375243</v>
      </c>
    </row>
    <row r="205" spans="1:3" x14ac:dyDescent="0.2">
      <c r="A205">
        <f t="shared" ref="A205:A268" si="7">A204+B$3</f>
        <v>2.8861448739820861</v>
      </c>
      <c r="C205">
        <f t="shared" si="6"/>
        <v>0.25267868322240289</v>
      </c>
    </row>
    <row r="206" spans="1:3" x14ac:dyDescent="0.2">
      <c r="A206">
        <f t="shared" si="7"/>
        <v>2.9020528372500349</v>
      </c>
      <c r="C206">
        <f t="shared" si="6"/>
        <v>0.23725560740928855</v>
      </c>
    </row>
    <row r="207" spans="1:3" x14ac:dyDescent="0.2">
      <c r="A207">
        <f t="shared" si="7"/>
        <v>2.9179608005179838</v>
      </c>
      <c r="C207">
        <f t="shared" si="6"/>
        <v>0.22177249217649048</v>
      </c>
    </row>
    <row r="208" spans="1:3" x14ac:dyDescent="0.2">
      <c r="A208">
        <f t="shared" si="7"/>
        <v>2.9338687637859326</v>
      </c>
      <c r="C208">
        <f t="shared" si="6"/>
        <v>0.20623325564954265</v>
      </c>
    </row>
    <row r="209" spans="1:3" x14ac:dyDescent="0.2">
      <c r="A209">
        <f t="shared" si="7"/>
        <v>2.9497767270538815</v>
      </c>
      <c r="C209">
        <f t="shared" si="6"/>
        <v>0.19064183015591915</v>
      </c>
    </row>
    <row r="210" spans="1:3" x14ac:dyDescent="0.2">
      <c r="A210">
        <f t="shared" si="7"/>
        <v>2.9656846903218304</v>
      </c>
      <c r="C210">
        <f t="shared" si="6"/>
        <v>0.17500216122992754</v>
      </c>
    </row>
    <row r="211" spans="1:3" x14ac:dyDescent="0.2">
      <c r="A211">
        <f t="shared" si="7"/>
        <v>2.9815926535897792</v>
      </c>
      <c r="C211">
        <f t="shared" si="6"/>
        <v>0.15931820661425983</v>
      </c>
    </row>
    <row r="212" spans="1:3" x14ac:dyDescent="0.2">
      <c r="A212">
        <f t="shared" si="7"/>
        <v>2.9975006168577281</v>
      </c>
      <c r="C212">
        <f t="shared" si="6"/>
        <v>0.14359393525845418</v>
      </c>
    </row>
    <row r="213" spans="1:3" x14ac:dyDescent="0.2">
      <c r="A213">
        <f t="shared" si="7"/>
        <v>3.0134085801256769</v>
      </c>
      <c r="C213">
        <f t="shared" si="6"/>
        <v>0.12783332631452088</v>
      </c>
    </row>
    <row r="214" spans="1:3" x14ac:dyDescent="0.2">
      <c r="A214">
        <f t="shared" si="7"/>
        <v>3.0293165433936258</v>
      </c>
      <c r="C214">
        <f t="shared" si="6"/>
        <v>0.11204036812998593</v>
      </c>
    </row>
    <row r="215" spans="1:3" x14ac:dyDescent="0.2">
      <c r="A215">
        <f t="shared" si="7"/>
        <v>3.0452245066615746</v>
      </c>
      <c r="C215">
        <f t="shared" si="6"/>
        <v>9.6219057238608213E-2</v>
      </c>
    </row>
    <row r="216" spans="1:3" x14ac:dyDescent="0.2">
      <c r="A216">
        <f t="shared" si="7"/>
        <v>3.0611324699295235</v>
      </c>
      <c r="C216">
        <f t="shared" si="6"/>
        <v>8.0373397349024697E-2</v>
      </c>
    </row>
    <row r="217" spans="1:3" x14ac:dyDescent="0.2">
      <c r="A217">
        <f t="shared" si="7"/>
        <v>3.0770404331974723</v>
      </c>
      <c r="C217">
        <f t="shared" si="6"/>
        <v>6.4507398331580132E-2</v>
      </c>
    </row>
    <row r="218" spans="1:3" x14ac:dyDescent="0.2">
      <c r="A218">
        <f t="shared" si="7"/>
        <v>3.0929483964654212</v>
      </c>
      <c r="C218">
        <f t="shared" si="6"/>
        <v>4.8625075203597462E-2</v>
      </c>
    </row>
    <row r="219" spans="1:3" x14ac:dyDescent="0.2">
      <c r="A219">
        <f t="shared" si="7"/>
        <v>3.10885635973337</v>
      </c>
      <c r="C219">
        <f t="shared" si="6"/>
        <v>3.273044711334569E-2</v>
      </c>
    </row>
    <row r="220" spans="1:3" x14ac:dyDescent="0.2">
      <c r="A220">
        <f t="shared" si="7"/>
        <v>3.1247643230013189</v>
      </c>
      <c r="C220">
        <f t="shared" si="6"/>
        <v>1.682753632296247E-2</v>
      </c>
    </row>
    <row r="221" spans="1:3" x14ac:dyDescent="0.2">
      <c r="A221">
        <f t="shared" si="7"/>
        <v>3.1406722862692678</v>
      </c>
      <c r="C221">
        <f t="shared" si="6"/>
        <v>9.203671905886441E-4</v>
      </c>
    </row>
    <row r="222" spans="1:3" x14ac:dyDescent="0.2">
      <c r="A222">
        <f t="shared" si="7"/>
        <v>3.1565802495372166</v>
      </c>
      <c r="C222">
        <f t="shared" si="6"/>
        <v>-1.498703484802762E-2</v>
      </c>
    </row>
    <row r="223" spans="1:3" x14ac:dyDescent="0.2">
      <c r="A223">
        <f t="shared" si="7"/>
        <v>3.1724882128051655</v>
      </c>
      <c r="C223">
        <f t="shared" si="6"/>
        <v>-3.0890644298199373E-2</v>
      </c>
    </row>
    <row r="224" spans="1:3" x14ac:dyDescent="0.2">
      <c r="A224">
        <f t="shared" si="7"/>
        <v>3.1883961760731143</v>
      </c>
      <c r="C224">
        <f t="shared" si="6"/>
        <v>-4.6786436624984357E-2</v>
      </c>
    </row>
    <row r="225" spans="1:3" x14ac:dyDescent="0.2">
      <c r="A225">
        <f t="shared" si="7"/>
        <v>3.2043041393410632</v>
      </c>
      <c r="C225">
        <f t="shared" si="6"/>
        <v>-6.2670389271625604E-2</v>
      </c>
    </row>
    <row r="226" spans="1:3" x14ac:dyDescent="0.2">
      <c r="A226">
        <f t="shared" si="7"/>
        <v>3.220212102609012</v>
      </c>
      <c r="C226">
        <f t="shared" si="6"/>
        <v>-7.8538482677491417E-2</v>
      </c>
    </row>
    <row r="227" spans="1:3" x14ac:dyDescent="0.2">
      <c r="A227">
        <f t="shared" si="7"/>
        <v>3.2361200658769609</v>
      </c>
      <c r="C227">
        <f t="shared" si="6"/>
        <v>-9.4386701295257225E-2</v>
      </c>
    </row>
    <row r="228" spans="1:3" x14ac:dyDescent="0.2">
      <c r="A228">
        <f t="shared" si="7"/>
        <v>3.2520280291449097</v>
      </c>
      <c r="C228">
        <f t="shared" si="6"/>
        <v>-0.11021103460707173</v>
      </c>
    </row>
    <row r="229" spans="1:3" x14ac:dyDescent="0.2">
      <c r="A229">
        <f t="shared" si="7"/>
        <v>3.2679359924128586</v>
      </c>
      <c r="C229">
        <f t="shared" si="6"/>
        <v>-0.12600747813945043</v>
      </c>
    </row>
    <row r="230" spans="1:3" x14ac:dyDescent="0.2">
      <c r="A230">
        <f t="shared" si="7"/>
        <v>3.2838439556808074</v>
      </c>
      <c r="C230">
        <f t="shared" si="6"/>
        <v>-0.14177203447663944</v>
      </c>
    </row>
    <row r="231" spans="1:3" x14ac:dyDescent="0.2">
      <c r="A231">
        <f t="shared" si="7"/>
        <v>3.2997519189487563</v>
      </c>
      <c r="C231">
        <f t="shared" si="6"/>
        <v>-0.15750071427219342</v>
      </c>
    </row>
    <row r="232" spans="1:3" x14ac:dyDescent="0.2">
      <c r="A232">
        <f t="shared" si="7"/>
        <v>3.3156598822167052</v>
      </c>
      <c r="C232">
        <f t="shared" si="6"/>
        <v>-0.17318953725851144</v>
      </c>
    </row>
    <row r="233" spans="1:3" x14ac:dyDescent="0.2">
      <c r="A233">
        <f t="shared" si="7"/>
        <v>3.331567845484654</v>
      </c>
      <c r="C233">
        <f t="shared" si="6"/>
        <v>-0.18883453325407526</v>
      </c>
    </row>
    <row r="234" spans="1:3" x14ac:dyDescent="0.2">
      <c r="A234">
        <f t="shared" si="7"/>
        <v>3.3474758087526029</v>
      </c>
      <c r="C234">
        <f t="shared" si="6"/>
        <v>-0.20443174316813559</v>
      </c>
    </row>
    <row r="235" spans="1:3" x14ac:dyDescent="0.2">
      <c r="A235">
        <f t="shared" si="7"/>
        <v>3.3633837720205517</v>
      </c>
      <c r="C235">
        <f t="shared" si="6"/>
        <v>-0.21997722000259126</v>
      </c>
    </row>
    <row r="236" spans="1:3" x14ac:dyDescent="0.2">
      <c r="A236">
        <f t="shared" si="7"/>
        <v>3.3792917352885006</v>
      </c>
      <c r="C236">
        <f t="shared" si="6"/>
        <v>-0.23546702985080867</v>
      </c>
    </row>
    <row r="237" spans="1:3" x14ac:dyDescent="0.2">
      <c r="A237">
        <f t="shared" si="7"/>
        <v>3.3951996985564494</v>
      </c>
      <c r="C237">
        <f t="shared" si="6"/>
        <v>-0.25089725289312814</v>
      </c>
    </row>
    <row r="238" spans="1:3" x14ac:dyDescent="0.2">
      <c r="A238">
        <f t="shared" si="7"/>
        <v>3.4111076618243983</v>
      </c>
      <c r="C238">
        <f t="shared" si="6"/>
        <v>-0.26626398438880539</v>
      </c>
    </row>
    <row r="239" spans="1:3" x14ac:dyDescent="0.2">
      <c r="A239">
        <f t="shared" si="7"/>
        <v>3.4270156250923471</v>
      </c>
      <c r="C239">
        <f t="shared" si="6"/>
        <v>-0.28156333566413733</v>
      </c>
    </row>
    <row r="240" spans="1:3" x14ac:dyDescent="0.2">
      <c r="A240">
        <f t="shared" si="7"/>
        <v>3.442923588360296</v>
      </c>
      <c r="C240">
        <f t="shared" si="6"/>
        <v>-0.296791435096522</v>
      </c>
    </row>
    <row r="241" spans="1:3" x14ac:dyDescent="0.2">
      <c r="A241">
        <f t="shared" si="7"/>
        <v>3.4588315516282448</v>
      </c>
      <c r="C241">
        <f t="shared" si="6"/>
        <v>-0.31194442909420317</v>
      </c>
    </row>
    <row r="242" spans="1:3" x14ac:dyDescent="0.2">
      <c r="A242">
        <f t="shared" si="7"/>
        <v>3.4747395148961937</v>
      </c>
      <c r="C242">
        <f t="shared" si="6"/>
        <v>-0.32701848307145281</v>
      </c>
    </row>
    <row r="243" spans="1:3" x14ac:dyDescent="0.2">
      <c r="A243">
        <f t="shared" si="7"/>
        <v>3.4906474781641426</v>
      </c>
      <c r="C243">
        <f t="shared" si="6"/>
        <v>-0.34200978241894314</v>
      </c>
    </row>
    <row r="244" spans="1:3" x14ac:dyDescent="0.2">
      <c r="A244">
        <f t="shared" si="7"/>
        <v>3.5065554414320914</v>
      </c>
      <c r="C244">
        <f t="shared" si="6"/>
        <v>-0.3569145334690641</v>
      </c>
    </row>
    <row r="245" spans="1:3" x14ac:dyDescent="0.2">
      <c r="A245">
        <f t="shared" si="7"/>
        <v>3.5224634047000403</v>
      </c>
      <c r="C245">
        <f t="shared" si="6"/>
        <v>-0.37172896445594117</v>
      </c>
    </row>
    <row r="246" spans="1:3" x14ac:dyDescent="0.2">
      <c r="A246">
        <f t="shared" si="7"/>
        <v>3.5383713679679891</v>
      </c>
      <c r="C246">
        <f t="shared" si="6"/>
        <v>-0.38644932646991059</v>
      </c>
    </row>
    <row r="247" spans="1:3" x14ac:dyDescent="0.2">
      <c r="A247">
        <f t="shared" si="7"/>
        <v>3.554279331235938</v>
      </c>
      <c r="C247">
        <f t="shared" si="6"/>
        <v>-0.40107189440621077</v>
      </c>
    </row>
    <row r="248" spans="1:3" x14ac:dyDescent="0.2">
      <c r="A248">
        <f t="shared" si="7"/>
        <v>3.5701872945038868</v>
      </c>
      <c r="C248">
        <f t="shared" si="6"/>
        <v>-0.41559296790764999</v>
      </c>
    </row>
    <row r="249" spans="1:3" x14ac:dyDescent="0.2">
      <c r="A249">
        <f t="shared" si="7"/>
        <v>3.5860952577718357</v>
      </c>
      <c r="C249">
        <f t="shared" si="6"/>
        <v>-0.43000887230101076</v>
      </c>
    </row>
    <row r="250" spans="1:3" x14ac:dyDescent="0.2">
      <c r="A250">
        <f t="shared" si="7"/>
        <v>3.6020032210397845</v>
      </c>
      <c r="C250">
        <f t="shared" si="6"/>
        <v>-0.44431595952695568</v>
      </c>
    </row>
    <row r="251" spans="1:3" x14ac:dyDescent="0.2">
      <c r="A251">
        <f t="shared" si="7"/>
        <v>3.6179111843077334</v>
      </c>
      <c r="C251">
        <f t="shared" si="6"/>
        <v>-0.45851060906319741</v>
      </c>
    </row>
    <row r="252" spans="1:3" x14ac:dyDescent="0.2">
      <c r="A252">
        <f t="shared" si="7"/>
        <v>3.6338191475756823</v>
      </c>
      <c r="C252">
        <f t="shared" si="6"/>
        <v>-0.47258922884070087</v>
      </c>
    </row>
    <row r="253" spans="1:3" x14ac:dyDescent="0.2">
      <c r="A253">
        <f t="shared" si="7"/>
        <v>3.6497271108436311</v>
      </c>
      <c r="C253">
        <f t="shared" si="6"/>
        <v>-0.48654825615268482</v>
      </c>
    </row>
    <row r="254" spans="1:3" x14ac:dyDescent="0.2">
      <c r="A254">
        <f t="shared" si="7"/>
        <v>3.66563507411158</v>
      </c>
      <c r="C254">
        <f t="shared" si="6"/>
        <v>-0.50038415855619345</v>
      </c>
    </row>
    <row r="255" spans="1:3" x14ac:dyDescent="0.2">
      <c r="A255">
        <f t="shared" si="7"/>
        <v>3.6815430373795288</v>
      </c>
      <c r="C255">
        <f t="shared" si="6"/>
        <v>-0.51409343476600855</v>
      </c>
    </row>
    <row r="256" spans="1:3" x14ac:dyDescent="0.2">
      <c r="A256">
        <f t="shared" si="7"/>
        <v>3.6974510006474777</v>
      </c>
      <c r="C256">
        <f t="shared" si="6"/>
        <v>-0.52767261554067835</v>
      </c>
    </row>
    <row r="257" spans="1:3" x14ac:dyDescent="0.2">
      <c r="A257">
        <f t="shared" si="7"/>
        <v>3.7133589639154265</v>
      </c>
      <c r="C257">
        <f t="shared" si="6"/>
        <v>-0.54111826456043621</v>
      </c>
    </row>
    <row r="258" spans="1:3" x14ac:dyDescent="0.2">
      <c r="A258">
        <f t="shared" si="7"/>
        <v>3.7292669271833754</v>
      </c>
      <c r="C258">
        <f t="shared" si="6"/>
        <v>-0.55442697929678864</v>
      </c>
    </row>
    <row r="259" spans="1:3" x14ac:dyDescent="0.2">
      <c r="A259">
        <f t="shared" si="7"/>
        <v>3.7451748904513242</v>
      </c>
      <c r="C259">
        <f t="shared" si="6"/>
        <v>-0.56759539187355268</v>
      </c>
    </row>
    <row r="260" spans="1:3" x14ac:dyDescent="0.2">
      <c r="A260">
        <f t="shared" si="7"/>
        <v>3.7610828537192731</v>
      </c>
      <c r="C260">
        <f t="shared" si="6"/>
        <v>-0.58062016991912313</v>
      </c>
    </row>
    <row r="261" spans="1:3" x14ac:dyDescent="0.2">
      <c r="A261">
        <f t="shared" si="7"/>
        <v>3.7769908169872219</v>
      </c>
      <c r="C261">
        <f t="shared" si="6"/>
        <v>-0.59349801740975638</v>
      </c>
    </row>
    <row r="262" spans="1:3" x14ac:dyDescent="0.2">
      <c r="A262">
        <f t="shared" si="7"/>
        <v>3.7928987802551708</v>
      </c>
      <c r="C262">
        <f t="shared" si="6"/>
        <v>-0.6062256755036548</v>
      </c>
    </row>
    <row r="263" spans="1:3" x14ac:dyDescent="0.2">
      <c r="A263">
        <f t="shared" si="7"/>
        <v>3.8088067435231197</v>
      </c>
      <c r="C263">
        <f t="shared" si="6"/>
        <v>-0.61879992336564316</v>
      </c>
    </row>
    <row r="264" spans="1:3" x14ac:dyDescent="0.2">
      <c r="A264">
        <f t="shared" si="7"/>
        <v>3.8247147067910685</v>
      </c>
      <c r="C264">
        <f t="shared" si="6"/>
        <v>-0.63121757898222619</v>
      </c>
    </row>
    <row r="265" spans="1:3" x14ac:dyDescent="0.2">
      <c r="A265">
        <f t="shared" si="7"/>
        <v>3.8406226700590174</v>
      </c>
      <c r="C265">
        <f t="shared" si="6"/>
        <v>-0.64347549996682252</v>
      </c>
    </row>
    <row r="266" spans="1:3" x14ac:dyDescent="0.2">
      <c r="A266">
        <f t="shared" si="7"/>
        <v>3.8565306333269662</v>
      </c>
      <c r="C266">
        <f t="shared" si="6"/>
        <v>-0.65557058435497095</v>
      </c>
    </row>
    <row r="267" spans="1:3" x14ac:dyDescent="0.2">
      <c r="A267">
        <f t="shared" si="7"/>
        <v>3.8724385965949151</v>
      </c>
      <c r="C267">
        <f t="shared" si="6"/>
        <v>-0.66749977138930683</v>
      </c>
    </row>
    <row r="268" spans="1:3" x14ac:dyDescent="0.2">
      <c r="A268">
        <f t="shared" si="7"/>
        <v>3.8883465598628639</v>
      </c>
      <c r="C268">
        <f t="shared" ref="C268:C331" si="8">SIN(A268)</f>
        <v>-0.67926004229411097</v>
      </c>
    </row>
    <row r="269" spans="1:3" x14ac:dyDescent="0.2">
      <c r="A269">
        <f t="shared" ref="A269:A332" si="9">A268+B$3</f>
        <v>3.9042545231308128</v>
      </c>
      <c r="C269">
        <f t="shared" si="8"/>
        <v>-0.69084842103923538</v>
      </c>
    </row>
    <row r="270" spans="1:3" x14ac:dyDescent="0.2">
      <c r="A270">
        <f t="shared" si="9"/>
        <v>3.9201624863987616</v>
      </c>
      <c r="C270">
        <f t="shared" si="8"/>
        <v>-0.70226197509321109</v>
      </c>
    </row>
    <row r="271" spans="1:3" x14ac:dyDescent="0.2">
      <c r="A271">
        <f t="shared" si="9"/>
        <v>3.9360704496667105</v>
      </c>
      <c r="C271">
        <f t="shared" si="8"/>
        <v>-0.71349781616534846</v>
      </c>
    </row>
    <row r="272" spans="1:3" x14ac:dyDescent="0.2">
      <c r="A272">
        <f t="shared" si="9"/>
        <v>3.9519784129346593</v>
      </c>
      <c r="C272">
        <f t="shared" si="8"/>
        <v>-0.72455310093664227</v>
      </c>
    </row>
    <row r="273" spans="1:3" x14ac:dyDescent="0.2">
      <c r="A273">
        <f t="shared" si="9"/>
        <v>3.9678863762026082</v>
      </c>
      <c r="C273">
        <f t="shared" si="8"/>
        <v>-0.73542503177929641</v>
      </c>
    </row>
    <row r="274" spans="1:3" x14ac:dyDescent="0.2">
      <c r="A274">
        <f t="shared" si="9"/>
        <v>3.9837943394705571</v>
      </c>
      <c r="C274">
        <f t="shared" si="8"/>
        <v>-0.74611085746468542</v>
      </c>
    </row>
    <row r="275" spans="1:3" x14ac:dyDescent="0.2">
      <c r="A275">
        <f t="shared" si="9"/>
        <v>3.9997023027385059</v>
      </c>
      <c r="C275">
        <f t="shared" si="8"/>
        <v>-0.75660787385957518</v>
      </c>
    </row>
    <row r="276" spans="1:3" x14ac:dyDescent="0.2">
      <c r="A276">
        <f t="shared" si="9"/>
        <v>4.0156102660064548</v>
      </c>
      <c r="C276">
        <f t="shared" si="8"/>
        <v>-0.766913424610425</v>
      </c>
    </row>
    <row r="277" spans="1:3" x14ac:dyDescent="0.2">
      <c r="A277">
        <f t="shared" si="9"/>
        <v>4.0315182292744041</v>
      </c>
      <c r="C277">
        <f t="shared" si="8"/>
        <v>-0.77702490181559969</v>
      </c>
    </row>
    <row r="278" spans="1:3" x14ac:dyDescent="0.2">
      <c r="A278">
        <f t="shared" si="9"/>
        <v>4.0474261925423534</v>
      </c>
      <c r="C278">
        <f t="shared" si="8"/>
        <v>-0.78693974668531874</v>
      </c>
    </row>
    <row r="279" spans="1:3" x14ac:dyDescent="0.2">
      <c r="A279">
        <f t="shared" si="9"/>
        <v>4.0633341558103027</v>
      </c>
      <c r="C279">
        <f t="shared" si="8"/>
        <v>-0.79665545018917927</v>
      </c>
    </row>
    <row r="280" spans="1:3" x14ac:dyDescent="0.2">
      <c r="A280">
        <f t="shared" si="9"/>
        <v>4.079242119078252</v>
      </c>
      <c r="C280">
        <f t="shared" si="8"/>
        <v>-0.806169553691086</v>
      </c>
    </row>
    <row r="281" spans="1:3" x14ac:dyDescent="0.2">
      <c r="A281">
        <f t="shared" si="9"/>
        <v>4.0951500823462013</v>
      </c>
      <c r="C281">
        <f t="shared" si="8"/>
        <v>-0.8154796495714286</v>
      </c>
    </row>
    <row r="282" spans="1:3" x14ac:dyDescent="0.2">
      <c r="A282">
        <f t="shared" si="9"/>
        <v>4.1110580456141506</v>
      </c>
      <c r="C282">
        <f t="shared" si="8"/>
        <v>-0.82458338183634894</v>
      </c>
    </row>
    <row r="283" spans="1:3" x14ac:dyDescent="0.2">
      <c r="A283">
        <f t="shared" si="9"/>
        <v>4.1269660088820999</v>
      </c>
      <c r="C283">
        <f t="shared" si="8"/>
        <v>-0.83347844671394411</v>
      </c>
    </row>
    <row r="284" spans="1:3" x14ac:dyDescent="0.2">
      <c r="A284">
        <f t="shared" si="9"/>
        <v>4.1428739721500492</v>
      </c>
      <c r="C284">
        <f t="shared" si="8"/>
        <v>-0.84216259323725451</v>
      </c>
    </row>
    <row r="285" spans="1:3" x14ac:dyDescent="0.2">
      <c r="A285">
        <f t="shared" si="9"/>
        <v>4.1587819354179985</v>
      </c>
      <c r="C285">
        <f t="shared" si="8"/>
        <v>-0.8506336238138883</v>
      </c>
    </row>
    <row r="286" spans="1:3" x14ac:dyDescent="0.2">
      <c r="A286">
        <f t="shared" si="9"/>
        <v>4.1746898986859478</v>
      </c>
      <c r="C286">
        <f t="shared" si="8"/>
        <v>-0.85888939478214044</v>
      </c>
    </row>
    <row r="287" spans="1:3" x14ac:dyDescent="0.2">
      <c r="A287">
        <f t="shared" si="9"/>
        <v>4.1905978619538971</v>
      </c>
      <c r="C287">
        <f t="shared" si="8"/>
        <v>-0.86692781695346288</v>
      </c>
    </row>
    <row r="288" spans="1:3" x14ac:dyDescent="0.2">
      <c r="A288">
        <f t="shared" si="9"/>
        <v>4.2065058252218464</v>
      </c>
      <c r="C288">
        <f t="shared" si="8"/>
        <v>-0.87474685614115022</v>
      </c>
    </row>
    <row r="289" spans="1:3" x14ac:dyDescent="0.2">
      <c r="A289">
        <f t="shared" si="9"/>
        <v>4.2224137884897956</v>
      </c>
      <c r="C289">
        <f t="shared" si="8"/>
        <v>-0.88234453367510712</v>
      </c>
    </row>
    <row r="290" spans="1:3" x14ac:dyDescent="0.2">
      <c r="A290">
        <f t="shared" si="9"/>
        <v>4.2383217517577449</v>
      </c>
      <c r="C290">
        <f t="shared" si="8"/>
        <v>-0.88971892690256682</v>
      </c>
    </row>
    <row r="291" spans="1:3" x14ac:dyDescent="0.2">
      <c r="A291">
        <f t="shared" si="9"/>
        <v>4.2542297150256942</v>
      </c>
      <c r="C291">
        <f t="shared" si="8"/>
        <v>-0.8968681696746329</v>
      </c>
    </row>
    <row r="292" spans="1:3" x14ac:dyDescent="0.2">
      <c r="A292">
        <f t="shared" si="9"/>
        <v>4.2701376782936435</v>
      </c>
      <c r="C292">
        <f t="shared" si="8"/>
        <v>-0.90379045281852366</v>
      </c>
    </row>
    <row r="293" spans="1:3" x14ac:dyDescent="0.2">
      <c r="A293">
        <f t="shared" si="9"/>
        <v>4.2860456415615928</v>
      </c>
      <c r="C293">
        <f t="shared" si="8"/>
        <v>-0.91048402459539779</v>
      </c>
    </row>
    <row r="294" spans="1:3" x14ac:dyDescent="0.2">
      <c r="A294">
        <f t="shared" si="9"/>
        <v>4.3019536048295421</v>
      </c>
      <c r="C294">
        <f t="shared" si="8"/>
        <v>-0.91694719114364553</v>
      </c>
    </row>
    <row r="295" spans="1:3" x14ac:dyDescent="0.2">
      <c r="A295">
        <f t="shared" si="9"/>
        <v>4.3178615680974914</v>
      </c>
      <c r="C295">
        <f t="shared" si="8"/>
        <v>-0.92317831690753382</v>
      </c>
    </row>
    <row r="296" spans="1:3" x14ac:dyDescent="0.2">
      <c r="A296">
        <f t="shared" si="9"/>
        <v>4.3337695313654407</v>
      </c>
      <c r="C296">
        <f t="shared" si="8"/>
        <v>-0.92917582505109686</v>
      </c>
    </row>
    <row r="297" spans="1:3" x14ac:dyDescent="0.2">
      <c r="A297">
        <f t="shared" si="9"/>
        <v>4.34967749463339</v>
      </c>
      <c r="C297">
        <f t="shared" si="8"/>
        <v>-0.93493819785716714</v>
      </c>
    </row>
    <row r="298" spans="1:3" x14ac:dyDescent="0.2">
      <c r="A298">
        <f t="shared" si="9"/>
        <v>4.3655854579013393</v>
      </c>
      <c r="C298">
        <f t="shared" si="8"/>
        <v>-0.94046397711144547</v>
      </c>
    </row>
    <row r="299" spans="1:3" x14ac:dyDescent="0.2">
      <c r="A299">
        <f t="shared" si="9"/>
        <v>4.3814934211692886</v>
      </c>
      <c r="C299">
        <f t="shared" si="8"/>
        <v>-0.94575176447151399</v>
      </c>
    </row>
    <row r="300" spans="1:3" x14ac:dyDescent="0.2">
      <c r="A300">
        <f t="shared" si="9"/>
        <v>4.3974013844372379</v>
      </c>
      <c r="C300">
        <f t="shared" si="8"/>
        <v>-0.95080022182069757</v>
      </c>
    </row>
    <row r="301" spans="1:3" x14ac:dyDescent="0.2">
      <c r="A301">
        <f t="shared" si="9"/>
        <v>4.4133093477051872</v>
      </c>
      <c r="C301">
        <f t="shared" si="8"/>
        <v>-0.95560807160668515</v>
      </c>
    </row>
    <row r="302" spans="1:3" x14ac:dyDescent="0.2">
      <c r="A302">
        <f t="shared" si="9"/>
        <v>4.4292173109731365</v>
      </c>
      <c r="C302">
        <f t="shared" si="8"/>
        <v>-0.96017409716482482</v>
      </c>
    </row>
    <row r="303" spans="1:3" x14ac:dyDescent="0.2">
      <c r="A303">
        <f t="shared" si="9"/>
        <v>4.4451252742410858</v>
      </c>
      <c r="C303">
        <f t="shared" si="8"/>
        <v>-0.96449714302600953</v>
      </c>
    </row>
    <row r="304" spans="1:3" x14ac:dyDescent="0.2">
      <c r="A304">
        <f t="shared" si="9"/>
        <v>4.4610332375090351</v>
      </c>
      <c r="C304">
        <f t="shared" si="8"/>
        <v>-0.9685761152090786</v>
      </c>
    </row>
    <row r="305" spans="1:3" x14ac:dyDescent="0.2">
      <c r="A305">
        <f t="shared" si="9"/>
        <v>4.4769412007769844</v>
      </c>
      <c r="C305">
        <f t="shared" si="8"/>
        <v>-0.97240998149765823</v>
      </c>
    </row>
    <row r="306" spans="1:3" x14ac:dyDescent="0.2">
      <c r="A306">
        <f t="shared" si="9"/>
        <v>4.4928491640449337</v>
      </c>
      <c r="C306">
        <f t="shared" si="8"/>
        <v>-0.97599777170137181</v>
      </c>
    </row>
    <row r="307" spans="1:3" x14ac:dyDescent="0.2">
      <c r="A307">
        <f t="shared" si="9"/>
        <v>4.508757127312883</v>
      </c>
      <c r="C307">
        <f t="shared" si="8"/>
        <v>-0.97933857790135415</v>
      </c>
    </row>
    <row r="308" spans="1:3" x14ac:dyDescent="0.2">
      <c r="A308">
        <f t="shared" si="9"/>
        <v>4.5246650905808323</v>
      </c>
      <c r="C308">
        <f t="shared" si="8"/>
        <v>-0.98243155468000842</v>
      </c>
    </row>
    <row r="309" spans="1:3" x14ac:dyDescent="0.2">
      <c r="A309">
        <f t="shared" si="9"/>
        <v>4.5405730538487816</v>
      </c>
      <c r="C309">
        <f t="shared" si="8"/>
        <v>-0.98527591933494474</v>
      </c>
    </row>
    <row r="310" spans="1:3" x14ac:dyDescent="0.2">
      <c r="A310">
        <f t="shared" si="9"/>
        <v>4.5564810171167309</v>
      </c>
      <c r="C310">
        <f t="shared" si="8"/>
        <v>-0.98787095207704989</v>
      </c>
    </row>
    <row r="311" spans="1:3" x14ac:dyDescent="0.2">
      <c r="A311">
        <f t="shared" si="9"/>
        <v>4.5723889803846802</v>
      </c>
      <c r="C311">
        <f t="shared" si="8"/>
        <v>-0.99021599621263579</v>
      </c>
    </row>
    <row r="312" spans="1:3" x14ac:dyDescent="0.2">
      <c r="A312">
        <f t="shared" si="9"/>
        <v>4.5882969436526295</v>
      </c>
      <c r="C312">
        <f t="shared" si="8"/>
        <v>-0.9923104583096205</v>
      </c>
    </row>
    <row r="313" spans="1:3" x14ac:dyDescent="0.2">
      <c r="A313">
        <f t="shared" si="9"/>
        <v>4.6042049069205788</v>
      </c>
      <c r="C313">
        <f t="shared" si="8"/>
        <v>-0.9941538083477014</v>
      </c>
    </row>
    <row r="314" spans="1:3" x14ac:dyDescent="0.2">
      <c r="A314">
        <f t="shared" si="9"/>
        <v>4.6201128701885281</v>
      </c>
      <c r="C314">
        <f t="shared" si="8"/>
        <v>-0.99574557985248058</v>
      </c>
    </row>
    <row r="315" spans="1:3" x14ac:dyDescent="0.2">
      <c r="A315">
        <f t="shared" si="9"/>
        <v>4.6360208334564774</v>
      </c>
      <c r="C315">
        <f t="shared" si="8"/>
        <v>-0.99708537001351072</v>
      </c>
    </row>
    <row r="316" spans="1:3" x14ac:dyDescent="0.2">
      <c r="A316">
        <f t="shared" si="9"/>
        <v>4.6519287967244267</v>
      </c>
      <c r="C316">
        <f t="shared" si="8"/>
        <v>-0.99817283978622862</v>
      </c>
    </row>
    <row r="317" spans="1:3" x14ac:dyDescent="0.2">
      <c r="A317">
        <f t="shared" si="9"/>
        <v>4.667836759992376</v>
      </c>
      <c r="C317">
        <f t="shared" si="8"/>
        <v>-0.99900771397775334</v>
      </c>
    </row>
    <row r="318" spans="1:3" x14ac:dyDescent="0.2">
      <c r="A318">
        <f t="shared" si="9"/>
        <v>4.6837447232603253</v>
      </c>
      <c r="C318">
        <f t="shared" si="8"/>
        <v>-0.99958978131652654</v>
      </c>
    </row>
    <row r="319" spans="1:3" x14ac:dyDescent="0.2">
      <c r="A319">
        <f t="shared" si="9"/>
        <v>4.6996526865282746</v>
      </c>
      <c r="C319">
        <f t="shared" si="8"/>
        <v>-0.99991889450577542</v>
      </c>
    </row>
    <row r="320" spans="1:3" x14ac:dyDescent="0.2">
      <c r="A320">
        <f t="shared" si="9"/>
        <v>4.7155606497962239</v>
      </c>
      <c r="C320">
        <f t="shared" si="8"/>
        <v>-0.99999497026078832</v>
      </c>
    </row>
    <row r="321" spans="1:3" x14ac:dyDescent="0.2">
      <c r="A321">
        <f t="shared" si="9"/>
        <v>4.7314686130641732</v>
      </c>
      <c r="C321">
        <f t="shared" si="8"/>
        <v>-0.99981798932999</v>
      </c>
    </row>
    <row r="322" spans="1:3" x14ac:dyDescent="0.2">
      <c r="A322">
        <f t="shared" si="9"/>
        <v>4.7473765763321225</v>
      </c>
      <c r="C322">
        <f t="shared" si="8"/>
        <v>-0.99938799649981336</v>
      </c>
    </row>
    <row r="323" spans="1:3" x14ac:dyDescent="0.2">
      <c r="A323">
        <f t="shared" si="9"/>
        <v>4.7632845396000718</v>
      </c>
      <c r="C323">
        <f t="shared" si="8"/>
        <v>-0.99870510058336648</v>
      </c>
    </row>
    <row r="324" spans="1:3" x14ac:dyDescent="0.2">
      <c r="A324">
        <f t="shared" si="9"/>
        <v>4.7791925028680211</v>
      </c>
      <c r="C324">
        <f t="shared" si="8"/>
        <v>-0.99776947439289565</v>
      </c>
    </row>
    <row r="325" spans="1:3" x14ac:dyDescent="0.2">
      <c r="A325">
        <f t="shared" si="9"/>
        <v>4.7951004661359704</v>
      </c>
      <c r="C325">
        <f t="shared" si="8"/>
        <v>-0.9965813546960548</v>
      </c>
    </row>
    <row r="326" spans="1:3" x14ac:dyDescent="0.2">
      <c r="A326">
        <f t="shared" si="9"/>
        <v>4.8110084294039197</v>
      </c>
      <c r="C326">
        <f t="shared" si="8"/>
        <v>-0.99514104215598909</v>
      </c>
    </row>
    <row r="327" spans="1:3" x14ac:dyDescent="0.2">
      <c r="A327">
        <f t="shared" si="9"/>
        <v>4.826916392671869</v>
      </c>
      <c r="C327">
        <f t="shared" si="8"/>
        <v>-0.99344890125524954</v>
      </c>
    </row>
    <row r="328" spans="1:3" x14ac:dyDescent="0.2">
      <c r="A328">
        <f t="shared" si="9"/>
        <v>4.8428243559398183</v>
      </c>
      <c r="C328">
        <f t="shared" si="8"/>
        <v>-0.99150536020355828</v>
      </c>
    </row>
    <row r="329" spans="1:3" x14ac:dyDescent="0.2">
      <c r="A329">
        <f t="shared" si="9"/>
        <v>4.8587323192077676</v>
      </c>
      <c r="C329">
        <f t="shared" si="8"/>
        <v>-0.98931091082944644</v>
      </c>
    </row>
    <row r="330" spans="1:3" x14ac:dyDescent="0.2">
      <c r="A330">
        <f t="shared" si="9"/>
        <v>4.8746402824757169</v>
      </c>
      <c r="C330">
        <f t="shared" si="8"/>
        <v>-0.98686610845579281</v>
      </c>
    </row>
    <row r="331" spans="1:3" x14ac:dyDescent="0.2">
      <c r="A331">
        <f t="shared" si="9"/>
        <v>4.8905482457436662</v>
      </c>
      <c r="C331">
        <f t="shared" si="8"/>
        <v>-0.98417157175929537</v>
      </c>
    </row>
    <row r="332" spans="1:3" x14ac:dyDescent="0.2">
      <c r="A332">
        <f t="shared" si="9"/>
        <v>4.9064562090116155</v>
      </c>
      <c r="C332">
        <f t="shared" ref="C332:C395" si="10">SIN(A332)</f>
        <v>-0.98122798261390998</v>
      </c>
    </row>
    <row r="333" spans="1:3" x14ac:dyDescent="0.2">
      <c r="A333">
        <f t="shared" ref="A333:A396" si="11">A332+B$3</f>
        <v>4.9223641722795648</v>
      </c>
      <c r="C333">
        <f t="shared" si="10"/>
        <v>-0.97803608591829672</v>
      </c>
    </row>
    <row r="334" spans="1:3" x14ac:dyDescent="0.2">
      <c r="A334">
        <f t="shared" si="11"/>
        <v>4.9382721355475141</v>
      </c>
      <c r="C334">
        <f t="shared" si="10"/>
        <v>-0.9745966894073177</v>
      </c>
    </row>
    <row r="335" spans="1:3" x14ac:dyDescent="0.2">
      <c r="A335">
        <f t="shared" si="11"/>
        <v>4.9541800988154634</v>
      </c>
      <c r="C335">
        <f t="shared" si="10"/>
        <v>-0.97091066344763277</v>
      </c>
    </row>
    <row r="336" spans="1:3" x14ac:dyDescent="0.2">
      <c r="A336">
        <f t="shared" si="11"/>
        <v>4.9700880620834127</v>
      </c>
      <c r="C336">
        <f t="shared" si="10"/>
        <v>-0.96697894081744684</v>
      </c>
    </row>
    <row r="337" spans="1:3" x14ac:dyDescent="0.2">
      <c r="A337">
        <f t="shared" si="11"/>
        <v>4.985996025351362</v>
      </c>
      <c r="C337">
        <f t="shared" si="10"/>
        <v>-0.96280251647046244</v>
      </c>
    </row>
    <row r="338" spans="1:3" x14ac:dyDescent="0.2">
      <c r="A338">
        <f t="shared" si="11"/>
        <v>5.0019039886193113</v>
      </c>
      <c r="C338">
        <f t="shared" si="10"/>
        <v>-0.95838244728409927</v>
      </c>
    </row>
    <row r="339" spans="1:3" x14ac:dyDescent="0.2">
      <c r="A339">
        <f t="shared" si="11"/>
        <v>5.0178119518872606</v>
      </c>
      <c r="C339">
        <f t="shared" si="10"/>
        <v>-0.95371985179204266</v>
      </c>
    </row>
    <row r="340" spans="1:3" x14ac:dyDescent="0.2">
      <c r="A340">
        <f t="shared" si="11"/>
        <v>5.0337199151552099</v>
      </c>
      <c r="C340">
        <f t="shared" si="10"/>
        <v>-0.94881590990118958</v>
      </c>
    </row>
    <row r="341" spans="1:3" x14ac:dyDescent="0.2">
      <c r="A341">
        <f t="shared" si="11"/>
        <v>5.0496278784231592</v>
      </c>
      <c r="C341">
        <f t="shared" si="10"/>
        <v>-0.94367186259306435</v>
      </c>
    </row>
    <row r="342" spans="1:3" x14ac:dyDescent="0.2">
      <c r="A342">
        <f t="shared" si="11"/>
        <v>5.0655358416911085</v>
      </c>
      <c r="C342">
        <f t="shared" si="10"/>
        <v>-0.93828901160977762</v>
      </c>
    </row>
    <row r="343" spans="1:3" x14ac:dyDescent="0.2">
      <c r="A343">
        <f t="shared" si="11"/>
        <v>5.0814438049590578</v>
      </c>
      <c r="C343">
        <f t="shared" si="10"/>
        <v>-0.93266871912461113</v>
      </c>
    </row>
    <row r="344" spans="1:3" x14ac:dyDescent="0.2">
      <c r="A344">
        <f t="shared" si="11"/>
        <v>5.0973517682270071</v>
      </c>
      <c r="C344">
        <f t="shared" si="10"/>
        <v>-0.92681240739730775</v>
      </c>
    </row>
    <row r="345" spans="1:3" x14ac:dyDescent="0.2">
      <c r="A345">
        <f t="shared" si="11"/>
        <v>5.1132597314949564</v>
      </c>
      <c r="C345">
        <f t="shared" si="10"/>
        <v>-0.92072155841415837</v>
      </c>
    </row>
    <row r="346" spans="1:3" x14ac:dyDescent="0.2">
      <c r="A346">
        <f t="shared" si="11"/>
        <v>5.1291676947629057</v>
      </c>
      <c r="C346">
        <f t="shared" si="10"/>
        <v>-0.91439771351297305</v>
      </c>
    </row>
    <row r="347" spans="1:3" x14ac:dyDescent="0.2">
      <c r="A347">
        <f t="shared" si="11"/>
        <v>5.145075658030855</v>
      </c>
      <c r="C347">
        <f t="shared" si="10"/>
        <v>-0.90784247299303311</v>
      </c>
    </row>
    <row r="348" spans="1:3" x14ac:dyDescent="0.2">
      <c r="A348">
        <f t="shared" si="11"/>
        <v>5.1609836212988043</v>
      </c>
      <c r="C348">
        <f t="shared" si="10"/>
        <v>-0.90105749571012284</v>
      </c>
    </row>
    <row r="349" spans="1:3" x14ac:dyDescent="0.2">
      <c r="A349">
        <f t="shared" si="11"/>
        <v>5.1768915845667536</v>
      </c>
      <c r="C349">
        <f t="shared" si="10"/>
        <v>-0.89404449865674274</v>
      </c>
    </row>
    <row r="350" spans="1:3" x14ac:dyDescent="0.2">
      <c r="A350">
        <f t="shared" si="11"/>
        <v>5.1927995478347029</v>
      </c>
      <c r="C350">
        <f t="shared" si="10"/>
        <v>-0.88680525652761111</v>
      </c>
    </row>
    <row r="351" spans="1:3" x14ac:dyDescent="0.2">
      <c r="A351">
        <f t="shared" si="11"/>
        <v>5.2087075111026522</v>
      </c>
      <c r="C351">
        <f t="shared" si="10"/>
        <v>-0.87934160127056293</v>
      </c>
    </row>
    <row r="352" spans="1:3" x14ac:dyDescent="0.2">
      <c r="A352">
        <f t="shared" si="11"/>
        <v>5.2246154743706015</v>
      </c>
      <c r="C352">
        <f t="shared" si="10"/>
        <v>-0.87165542162296172</v>
      </c>
    </row>
    <row r="353" spans="1:3" x14ac:dyDescent="0.2">
      <c r="A353">
        <f t="shared" si="11"/>
        <v>5.2405234376385508</v>
      </c>
      <c r="C353">
        <f t="shared" si="10"/>
        <v>-0.86374866263373851</v>
      </c>
    </row>
    <row r="354" spans="1:3" x14ac:dyDescent="0.2">
      <c r="A354">
        <f t="shared" si="11"/>
        <v>5.2564314009065001</v>
      </c>
      <c r="C354">
        <f t="shared" si="10"/>
        <v>-0.85562332517118256</v>
      </c>
    </row>
    <row r="355" spans="1:3" x14ac:dyDescent="0.2">
      <c r="A355">
        <f t="shared" si="11"/>
        <v>5.2723393641744494</v>
      </c>
      <c r="C355">
        <f t="shared" si="10"/>
        <v>-0.84728146541660532</v>
      </c>
    </row>
    <row r="356" spans="1:3" x14ac:dyDescent="0.2">
      <c r="A356">
        <f t="shared" si="11"/>
        <v>5.2882473274423987</v>
      </c>
      <c r="C356">
        <f t="shared" si="10"/>
        <v>-0.83872519434400739</v>
      </c>
    </row>
    <row r="357" spans="1:3" x14ac:dyDescent="0.2">
      <c r="A357">
        <f t="shared" si="11"/>
        <v>5.304155290710348</v>
      </c>
      <c r="C357">
        <f t="shared" si="10"/>
        <v>-0.82995667718587995</v>
      </c>
    </row>
    <row r="358" spans="1:3" x14ac:dyDescent="0.2">
      <c r="A358">
        <f t="shared" si="11"/>
        <v>5.3200632539782973</v>
      </c>
      <c r="C358">
        <f t="shared" si="10"/>
        <v>-0.8209781328852751</v>
      </c>
    </row>
    <row r="359" spans="1:3" x14ac:dyDescent="0.2">
      <c r="A359">
        <f t="shared" si="11"/>
        <v>5.3359712172462466</v>
      </c>
      <c r="C359">
        <f t="shared" si="10"/>
        <v>-0.81179183353428497</v>
      </c>
    </row>
    <row r="360" spans="1:3" x14ac:dyDescent="0.2">
      <c r="A360">
        <f t="shared" si="11"/>
        <v>5.3518791805141959</v>
      </c>
      <c r="C360">
        <f t="shared" si="10"/>
        <v>-0.80240010379907079</v>
      </c>
    </row>
    <row r="361" spans="1:3" x14ac:dyDescent="0.2">
      <c r="A361">
        <f t="shared" si="11"/>
        <v>5.3677871437821452</v>
      </c>
      <c r="C361">
        <f t="shared" si="10"/>
        <v>-0.79280532033158735</v>
      </c>
    </row>
    <row r="362" spans="1:3" x14ac:dyDescent="0.2">
      <c r="A362">
        <f t="shared" si="11"/>
        <v>5.3836951070500945</v>
      </c>
      <c r="C362">
        <f t="shared" si="10"/>
        <v>-0.78300991116815222</v>
      </c>
    </row>
    <row r="363" spans="1:3" x14ac:dyDescent="0.2">
      <c r="A363">
        <f t="shared" si="11"/>
        <v>5.3996030703180438</v>
      </c>
      <c r="C363">
        <f t="shared" si="10"/>
        <v>-0.77301635511501232</v>
      </c>
    </row>
    <row r="364" spans="1:3" x14ac:dyDescent="0.2">
      <c r="A364">
        <f t="shared" si="11"/>
        <v>5.4155110335859931</v>
      </c>
      <c r="C364">
        <f t="shared" si="10"/>
        <v>-0.76282718112106185</v>
      </c>
    </row>
    <row r="365" spans="1:3" x14ac:dyDescent="0.2">
      <c r="A365">
        <f t="shared" si="11"/>
        <v>5.4314189968539424</v>
      </c>
      <c r="C365">
        <f t="shared" si="10"/>
        <v>-0.75244496763787194</v>
      </c>
    </row>
    <row r="366" spans="1:3" x14ac:dyDescent="0.2">
      <c r="A366">
        <f t="shared" si="11"/>
        <v>5.4473269601218917</v>
      </c>
      <c r="C366">
        <f t="shared" si="10"/>
        <v>-0.74187234196719243</v>
      </c>
    </row>
    <row r="367" spans="1:3" x14ac:dyDescent="0.2">
      <c r="A367">
        <f t="shared" si="11"/>
        <v>5.463234923389841</v>
      </c>
      <c r="C367">
        <f t="shared" si="10"/>
        <v>-0.73111197959609309</v>
      </c>
    </row>
    <row r="368" spans="1:3" x14ac:dyDescent="0.2">
      <c r="A368">
        <f t="shared" si="11"/>
        <v>5.4791428866577903</v>
      </c>
      <c r="C368">
        <f t="shared" si="10"/>
        <v>-0.72016660351990958</v>
      </c>
    </row>
    <row r="369" spans="1:3" x14ac:dyDescent="0.2">
      <c r="A369">
        <f t="shared" si="11"/>
        <v>5.4950508499257396</v>
      </c>
      <c r="C369">
        <f t="shared" si="10"/>
        <v>-0.70903898355316797</v>
      </c>
    </row>
    <row r="370" spans="1:3" x14ac:dyDescent="0.2">
      <c r="A370">
        <f t="shared" si="11"/>
        <v>5.5109588131936889</v>
      </c>
      <c r="C370">
        <f t="shared" si="10"/>
        <v>-0.69773193562866165</v>
      </c>
    </row>
    <row r="371" spans="1:3" x14ac:dyDescent="0.2">
      <c r="A371">
        <f t="shared" si="11"/>
        <v>5.5268667764616382</v>
      </c>
      <c r="C371">
        <f t="shared" si="10"/>
        <v>-0.68624832108485645</v>
      </c>
    </row>
    <row r="372" spans="1:3" x14ac:dyDescent="0.2">
      <c r="A372">
        <f t="shared" si="11"/>
        <v>5.5427747397295875</v>
      </c>
      <c r="C372">
        <f t="shared" si="10"/>
        <v>-0.6745910459418063</v>
      </c>
    </row>
    <row r="373" spans="1:3" x14ac:dyDescent="0.2">
      <c r="A373">
        <f t="shared" si="11"/>
        <v>5.5586827029975368</v>
      </c>
      <c r="C373">
        <f t="shared" si="10"/>
        <v>-0.66276306016576225</v>
      </c>
    </row>
    <row r="374" spans="1:3" x14ac:dyDescent="0.2">
      <c r="A374">
        <f t="shared" si="11"/>
        <v>5.574590666265486</v>
      </c>
      <c r="C374">
        <f t="shared" si="10"/>
        <v>-0.65076735692265941</v>
      </c>
    </row>
    <row r="375" spans="1:3" x14ac:dyDescent="0.2">
      <c r="A375">
        <f t="shared" si="11"/>
        <v>5.5904986295334353</v>
      </c>
      <c r="C375">
        <f t="shared" si="10"/>
        <v>-0.63860697182067283</v>
      </c>
    </row>
    <row r="376" spans="1:3" x14ac:dyDescent="0.2">
      <c r="A376">
        <f t="shared" si="11"/>
        <v>5.6064065928013846</v>
      </c>
      <c r="C376">
        <f t="shared" si="10"/>
        <v>-0.62628498214203232</v>
      </c>
    </row>
    <row r="377" spans="1:3" x14ac:dyDescent="0.2">
      <c r="A377">
        <f t="shared" si="11"/>
        <v>5.6223145560693339</v>
      </c>
      <c r="C377">
        <f t="shared" si="10"/>
        <v>-0.61380450606429238</v>
      </c>
    </row>
    <row r="378" spans="1:3" x14ac:dyDescent="0.2">
      <c r="A378">
        <f t="shared" si="11"/>
        <v>5.6382225193372832</v>
      </c>
      <c r="C378">
        <f t="shared" si="10"/>
        <v>-0.60116870187125182</v>
      </c>
    </row>
    <row r="379" spans="1:3" x14ac:dyDescent="0.2">
      <c r="A379">
        <f t="shared" si="11"/>
        <v>5.6541304826052325</v>
      </c>
      <c r="C379">
        <f t="shared" si="10"/>
        <v>-0.58838076715372534</v>
      </c>
    </row>
    <row r="380" spans="1:3" x14ac:dyDescent="0.2">
      <c r="A380">
        <f t="shared" si="11"/>
        <v>5.6700384458731818</v>
      </c>
      <c r="C380">
        <f t="shared" si="10"/>
        <v>-0.57544393800036775</v>
      </c>
    </row>
    <row r="381" spans="1:3" x14ac:dyDescent="0.2">
      <c r="A381">
        <f t="shared" si="11"/>
        <v>5.6859464091411311</v>
      </c>
      <c r="C381">
        <f t="shared" si="10"/>
        <v>-0.56236148817875553</v>
      </c>
    </row>
    <row r="382" spans="1:3" x14ac:dyDescent="0.2">
      <c r="A382">
        <f t="shared" si="11"/>
        <v>5.7018543724090804</v>
      </c>
      <c r="C382">
        <f t="shared" si="10"/>
        <v>-0.54913672830693461</v>
      </c>
    </row>
    <row r="383" spans="1:3" x14ac:dyDescent="0.2">
      <c r="A383">
        <f t="shared" si="11"/>
        <v>5.7177623356770297</v>
      </c>
      <c r="C383">
        <f t="shared" si="10"/>
        <v>-0.53577300501564118</v>
      </c>
    </row>
    <row r="384" spans="1:3" x14ac:dyDescent="0.2">
      <c r="A384">
        <f t="shared" si="11"/>
        <v>5.733670298944979</v>
      </c>
      <c r="C384">
        <f t="shared" si="10"/>
        <v>-0.52227370010141116</v>
      </c>
    </row>
    <row r="385" spans="1:3" x14ac:dyDescent="0.2">
      <c r="A385">
        <f t="shared" si="11"/>
        <v>5.7495782622129283</v>
      </c>
      <c r="C385">
        <f t="shared" si="10"/>
        <v>-0.50864222967078898</v>
      </c>
    </row>
    <row r="386" spans="1:3" x14ac:dyDescent="0.2">
      <c r="A386">
        <f t="shared" si="11"/>
        <v>5.7654862254808776</v>
      </c>
      <c r="C386">
        <f t="shared" si="10"/>
        <v>-0.49488204327585494</v>
      </c>
    </row>
    <row r="387" spans="1:3" x14ac:dyDescent="0.2">
      <c r="A387">
        <f t="shared" si="11"/>
        <v>5.7813941887488269</v>
      </c>
      <c r="C387">
        <f t="shared" si="10"/>
        <v>-0.48099662304128848</v>
      </c>
    </row>
    <row r="388" spans="1:3" x14ac:dyDescent="0.2">
      <c r="A388">
        <f t="shared" si="11"/>
        <v>5.7973021520167762</v>
      </c>
      <c r="C388">
        <f t="shared" si="10"/>
        <v>-0.46698948278318875</v>
      </c>
    </row>
    <row r="389" spans="1:3" x14ac:dyDescent="0.2">
      <c r="A389">
        <f t="shared" si="11"/>
        <v>5.8132101152847255</v>
      </c>
      <c r="C389">
        <f t="shared" si="10"/>
        <v>-0.4528641671198757</v>
      </c>
    </row>
    <row r="390" spans="1:3" x14ac:dyDescent="0.2">
      <c r="A390">
        <f t="shared" si="11"/>
        <v>5.8291180785526748</v>
      </c>
      <c r="C390">
        <f t="shared" si="10"/>
        <v>-0.43862425057489612</v>
      </c>
    </row>
    <row r="391" spans="1:3" x14ac:dyDescent="0.2">
      <c r="A391">
        <f t="shared" si="11"/>
        <v>5.8450260418206241</v>
      </c>
      <c r="C391">
        <f t="shared" si="10"/>
        <v>-0.42427333667246181</v>
      </c>
    </row>
    <row r="392" spans="1:3" x14ac:dyDescent="0.2">
      <c r="A392">
        <f t="shared" si="11"/>
        <v>5.8609340050885734</v>
      </c>
      <c r="C392">
        <f t="shared" si="10"/>
        <v>-0.40981505702554932</v>
      </c>
    </row>
    <row r="393" spans="1:3" x14ac:dyDescent="0.2">
      <c r="A393">
        <f t="shared" si="11"/>
        <v>5.8768419683565227</v>
      </c>
      <c r="C393">
        <f t="shared" si="10"/>
        <v>-0.39525307041689151</v>
      </c>
    </row>
    <row r="394" spans="1:3" x14ac:dyDescent="0.2">
      <c r="A394">
        <f t="shared" si="11"/>
        <v>5.892749931624472</v>
      </c>
      <c r="C394">
        <f t="shared" si="10"/>
        <v>-0.38059106187309294</v>
      </c>
    </row>
    <row r="395" spans="1:3" x14ac:dyDescent="0.2">
      <c r="A395">
        <f t="shared" si="11"/>
        <v>5.9086578948924213</v>
      </c>
      <c r="C395">
        <f t="shared" si="10"/>
        <v>-0.36583274173210517</v>
      </c>
    </row>
    <row r="396" spans="1:3" x14ac:dyDescent="0.2">
      <c r="A396">
        <f t="shared" si="11"/>
        <v>5.9245658581603706</v>
      </c>
      <c r="C396">
        <f t="shared" ref="C396:C459" si="12">SIN(A396)</f>
        <v>-0.35098184470429583</v>
      </c>
    </row>
    <row r="397" spans="1:3" x14ac:dyDescent="0.2">
      <c r="A397">
        <f t="shared" ref="A397:A460" si="13">A396+B$3</f>
        <v>5.9404738214283199</v>
      </c>
      <c r="C397">
        <f t="shared" si="12"/>
        <v>-0.33604212892735053</v>
      </c>
    </row>
    <row r="398" spans="1:3" x14ac:dyDescent="0.2">
      <c r="A398">
        <f t="shared" si="13"/>
        <v>5.9563817846962692</v>
      </c>
      <c r="C398">
        <f t="shared" si="12"/>
        <v>-0.3210173750152463</v>
      </c>
    </row>
    <row r="399" spans="1:3" x14ac:dyDescent="0.2">
      <c r="A399">
        <f t="shared" si="13"/>
        <v>5.9722897479642185</v>
      </c>
      <c r="C399">
        <f t="shared" si="12"/>
        <v>-0.30591138510153693</v>
      </c>
    </row>
    <row r="400" spans="1:3" x14ac:dyDescent="0.2">
      <c r="A400">
        <f t="shared" si="13"/>
        <v>5.9881977112321678</v>
      </c>
      <c r="C400">
        <f t="shared" si="12"/>
        <v>-0.29072798187719306</v>
      </c>
    </row>
    <row r="401" spans="1:3" x14ac:dyDescent="0.2">
      <c r="A401">
        <f t="shared" si="13"/>
        <v>6.0041056745001171</v>
      </c>
      <c r="C401">
        <f t="shared" si="12"/>
        <v>-0.27547100762323967</v>
      </c>
    </row>
    <row r="402" spans="1:3" x14ac:dyDescent="0.2">
      <c r="A402">
        <f t="shared" si="13"/>
        <v>6.0200136377680664</v>
      </c>
      <c r="C402">
        <f t="shared" si="12"/>
        <v>-0.26014432323843628</v>
      </c>
    </row>
    <row r="403" spans="1:3" x14ac:dyDescent="0.2">
      <c r="A403">
        <f t="shared" si="13"/>
        <v>6.0359216010360157</v>
      </c>
      <c r="C403">
        <f t="shared" si="12"/>
        <v>-0.2447518072622458</v>
      </c>
    </row>
    <row r="404" spans="1:3" x14ac:dyDescent="0.2">
      <c r="A404">
        <f t="shared" si="13"/>
        <v>6.051829564303965</v>
      </c>
      <c r="C404">
        <f t="shared" si="12"/>
        <v>-0.22929735489333933</v>
      </c>
    </row>
    <row r="405" spans="1:3" x14ac:dyDescent="0.2">
      <c r="A405">
        <f t="shared" si="13"/>
        <v>6.0677375275719143</v>
      </c>
      <c r="C405">
        <f t="shared" si="12"/>
        <v>-0.21378487700388499</v>
      </c>
    </row>
    <row r="406" spans="1:3" x14ac:dyDescent="0.2">
      <c r="A406">
        <f t="shared" si="13"/>
        <v>6.0836454908398636</v>
      </c>
      <c r="C406">
        <f t="shared" si="12"/>
        <v>-0.1982182991498708</v>
      </c>
    </row>
    <row r="407" spans="1:3" x14ac:dyDescent="0.2">
      <c r="A407">
        <f t="shared" si="13"/>
        <v>6.0995534541078129</v>
      </c>
      <c r="C407">
        <f t="shared" si="12"/>
        <v>-0.18260156057771124</v>
      </c>
    </row>
    <row r="408" spans="1:3" x14ac:dyDescent="0.2">
      <c r="A408">
        <f t="shared" si="13"/>
        <v>6.1154614173757622</v>
      </c>
      <c r="C408">
        <f t="shared" si="12"/>
        <v>-0.16693861322738981</v>
      </c>
    </row>
    <row r="409" spans="1:3" x14ac:dyDescent="0.2">
      <c r="A409">
        <f t="shared" si="13"/>
        <v>6.1313693806437115</v>
      </c>
      <c r="C409">
        <f t="shared" si="12"/>
        <v>-0.15123342073238907</v>
      </c>
    </row>
    <row r="410" spans="1:3" x14ac:dyDescent="0.2">
      <c r="A410">
        <f t="shared" si="13"/>
        <v>6.1472773439116608</v>
      </c>
      <c r="C410">
        <f t="shared" si="12"/>
        <v>-0.13548995741666162</v>
      </c>
    </row>
    <row r="411" spans="1:3" x14ac:dyDescent="0.2">
      <c r="A411">
        <f t="shared" si="13"/>
        <v>6.1631853071796101</v>
      </c>
      <c r="C411">
        <f t="shared" si="12"/>
        <v>-0.11971220728889589</v>
      </c>
    </row>
    <row r="412" spans="1:3" x14ac:dyDescent="0.2">
      <c r="A412">
        <f t="shared" si="13"/>
        <v>6.1790932704475594</v>
      </c>
      <c r="C412">
        <f t="shared" si="12"/>
        <v>-0.10390416303433093</v>
      </c>
    </row>
    <row r="413" spans="1:3" x14ac:dyDescent="0.2">
      <c r="A413">
        <f t="shared" si="13"/>
        <v>6.1950012337155087</v>
      </c>
      <c r="C413">
        <f t="shared" si="12"/>
        <v>-8.8069825004375671E-2</v>
      </c>
    </row>
    <row r="414" spans="1:3" x14ac:dyDescent="0.2">
      <c r="A414">
        <f t="shared" si="13"/>
        <v>6.210909196983458</v>
      </c>
      <c r="C414">
        <f t="shared" si="12"/>
        <v>-7.2213200204288175E-2</v>
      </c>
    </row>
    <row r="415" spans="1:3" x14ac:dyDescent="0.2">
      <c r="A415">
        <f t="shared" si="13"/>
        <v>6.2268171602514073</v>
      </c>
      <c r="C415">
        <f t="shared" si="12"/>
        <v>-5.6338301279171082E-2</v>
      </c>
    </row>
    <row r="416" spans="1:3" x14ac:dyDescent="0.2">
      <c r="A416">
        <f t="shared" si="13"/>
        <v>6.2427251235193566</v>
      </c>
      <c r="C416">
        <f t="shared" si="12"/>
        <v>-4.0449145498539771E-2</v>
      </c>
    </row>
    <row r="417" spans="1:3" x14ac:dyDescent="0.2">
      <c r="A417">
        <f t="shared" si="13"/>
        <v>6.2586330867873059</v>
      </c>
      <c r="C417">
        <f t="shared" si="12"/>
        <v>-2.4549753739720407E-2</v>
      </c>
    </row>
    <row r="418" spans="1:3" x14ac:dyDescent="0.2">
      <c r="A418">
        <f t="shared" si="13"/>
        <v>6.2745410500552552</v>
      </c>
      <c r="C418">
        <f t="shared" si="12"/>
        <v>-8.6441494703348738E-3</v>
      </c>
    </row>
    <row r="419" spans="1:3" x14ac:dyDescent="0.2">
      <c r="A419">
        <f t="shared" si="13"/>
        <v>6.2904490133232045</v>
      </c>
      <c r="C419">
        <f t="shared" si="12"/>
        <v>7.2636422698696872E-3</v>
      </c>
    </row>
    <row r="420" spans="1:3" x14ac:dyDescent="0.2">
      <c r="A420">
        <f t="shared" si="13"/>
        <v>6.3063569765911538</v>
      </c>
      <c r="C420">
        <f t="shared" si="12"/>
        <v>2.3169595887589239E-2</v>
      </c>
    </row>
    <row r="421" spans="1:3" x14ac:dyDescent="0.2">
      <c r="A421">
        <f t="shared" si="13"/>
        <v>6.3222649398591031</v>
      </c>
      <c r="C421">
        <f t="shared" si="12"/>
        <v>3.9069686254671269E-2</v>
      </c>
    </row>
    <row r="422" spans="1:3" x14ac:dyDescent="0.2">
      <c r="A422">
        <f t="shared" si="13"/>
        <v>6.3381729031270524</v>
      </c>
      <c r="C422">
        <f t="shared" si="12"/>
        <v>5.4959889726705506E-2</v>
      </c>
    </row>
    <row r="423" spans="1:3" x14ac:dyDescent="0.2">
      <c r="A423">
        <f t="shared" si="13"/>
        <v>6.3540808663950017</v>
      </c>
      <c r="C423">
        <f t="shared" si="12"/>
        <v>7.0836185161239143E-2</v>
      </c>
    </row>
    <row r="424" spans="1:3" x14ac:dyDescent="0.2">
      <c r="A424">
        <f t="shared" si="13"/>
        <v>6.369988829662951</v>
      </c>
      <c r="C424">
        <f t="shared" si="12"/>
        <v>8.6694554935358964E-2</v>
      </c>
    </row>
    <row r="425" spans="1:3" x14ac:dyDescent="0.2">
      <c r="A425">
        <f t="shared" si="13"/>
        <v>6.3858967929309003</v>
      </c>
      <c r="C425">
        <f t="shared" si="12"/>
        <v>0.10253098596238279</v>
      </c>
    </row>
    <row r="426" spans="1:3" x14ac:dyDescent="0.2">
      <c r="A426">
        <f t="shared" si="13"/>
        <v>6.4018047561988496</v>
      </c>
      <c r="C426">
        <f t="shared" si="12"/>
        <v>0.11834147070740297</v>
      </c>
    </row>
    <row r="427" spans="1:3" x14ac:dyDescent="0.2">
      <c r="A427">
        <f t="shared" si="13"/>
        <v>6.4177127194667989</v>
      </c>
      <c r="C427">
        <f t="shared" si="12"/>
        <v>0.13412200820142503</v>
      </c>
    </row>
    <row r="428" spans="1:3" x14ac:dyDescent="0.2">
      <c r="A428">
        <f t="shared" si="13"/>
        <v>6.4336206827347482</v>
      </c>
      <c r="C428">
        <f t="shared" si="12"/>
        <v>0.14986860505384472</v>
      </c>
    </row>
    <row r="429" spans="1:3" x14ac:dyDescent="0.2">
      <c r="A429">
        <f t="shared" si="13"/>
        <v>6.4495286460026975</v>
      </c>
      <c r="C429">
        <f t="shared" si="12"/>
        <v>0.16557727646300724</v>
      </c>
    </row>
    <row r="430" spans="1:3" x14ac:dyDescent="0.2">
      <c r="A430">
        <f t="shared" si="13"/>
        <v>6.4654366092706468</v>
      </c>
      <c r="C430">
        <f t="shared" si="12"/>
        <v>0.18124404722459306</v>
      </c>
    </row>
    <row r="431" spans="1:3" x14ac:dyDescent="0.2">
      <c r="A431">
        <f t="shared" si="13"/>
        <v>6.4813445725385961</v>
      </c>
      <c r="C431">
        <f t="shared" si="12"/>
        <v>0.19686495273757493</v>
      </c>
    </row>
    <row r="432" spans="1:3" x14ac:dyDescent="0.2">
      <c r="A432">
        <f t="shared" si="13"/>
        <v>6.4972525358065454</v>
      </c>
      <c r="C432">
        <f t="shared" si="12"/>
        <v>0.21243604000749186</v>
      </c>
    </row>
    <row r="433" spans="1:3" x14ac:dyDescent="0.2">
      <c r="A433">
        <f t="shared" si="13"/>
        <v>6.5131604990744947</v>
      </c>
      <c r="C433">
        <f t="shared" si="12"/>
        <v>0.22795336864678575</v>
      </c>
    </row>
    <row r="434" spans="1:3" x14ac:dyDescent="0.2">
      <c r="A434">
        <f t="shared" si="13"/>
        <v>6.529068462342444</v>
      </c>
      <c r="C434">
        <f t="shared" si="12"/>
        <v>0.24341301187194778</v>
      </c>
    </row>
    <row r="435" spans="1:3" x14ac:dyDescent="0.2">
      <c r="A435">
        <f t="shared" si="13"/>
        <v>6.5449764256103933</v>
      </c>
      <c r="C435">
        <f t="shared" si="12"/>
        <v>0.25881105749722227</v>
      </c>
    </row>
    <row r="436" spans="1:3" x14ac:dyDescent="0.2">
      <c r="A436">
        <f t="shared" si="13"/>
        <v>6.5608843888783426</v>
      </c>
      <c r="C436">
        <f t="shared" si="12"/>
        <v>0.27414360892461648</v>
      </c>
    </row>
    <row r="437" spans="1:3" x14ac:dyDescent="0.2">
      <c r="A437">
        <f t="shared" si="13"/>
        <v>6.5767923521462919</v>
      </c>
      <c r="C437">
        <f t="shared" si="12"/>
        <v>0.28940678612996562</v>
      </c>
    </row>
    <row r="438" spans="1:3" x14ac:dyDescent="0.2">
      <c r="A438">
        <f t="shared" si="13"/>
        <v>6.5927003154142412</v>
      </c>
      <c r="C438">
        <f t="shared" si="12"/>
        <v>0.30459672664480397</v>
      </c>
    </row>
    <row r="439" spans="1:3" x14ac:dyDescent="0.2">
      <c r="A439">
        <f t="shared" si="13"/>
        <v>6.6086082786821905</v>
      </c>
      <c r="C439">
        <f t="shared" si="12"/>
        <v>0.31970958653379317</v>
      </c>
    </row>
    <row r="440" spans="1:3" x14ac:dyDescent="0.2">
      <c r="A440">
        <f t="shared" si="13"/>
        <v>6.6245162419501398</v>
      </c>
      <c r="C440">
        <f t="shared" si="12"/>
        <v>0.3347415413674607</v>
      </c>
    </row>
    <row r="441" spans="1:3" x14ac:dyDescent="0.2">
      <c r="A441">
        <f t="shared" si="13"/>
        <v>6.6404242052180891</v>
      </c>
      <c r="C441">
        <f t="shared" si="12"/>
        <v>0.34968878719000218</v>
      </c>
    </row>
    <row r="442" spans="1:3" x14ac:dyDescent="0.2">
      <c r="A442">
        <f t="shared" si="13"/>
        <v>6.6563321684860384</v>
      </c>
      <c r="C442">
        <f t="shared" si="12"/>
        <v>0.36454754148190271</v>
      </c>
    </row>
    <row r="443" spans="1:3" x14ac:dyDescent="0.2">
      <c r="A443">
        <f t="shared" si="13"/>
        <v>6.6722401317539877</v>
      </c>
      <c r="C443">
        <f t="shared" si="12"/>
        <v>0.37931404411713338</v>
      </c>
    </row>
    <row r="444" spans="1:3" x14ac:dyDescent="0.2">
      <c r="A444">
        <f t="shared" si="13"/>
        <v>6.688148095021937</v>
      </c>
      <c r="C444">
        <f t="shared" si="12"/>
        <v>0.39398455831468127</v>
      </c>
    </row>
    <row r="445" spans="1:3" x14ac:dyDescent="0.2">
      <c r="A445">
        <f t="shared" si="13"/>
        <v>6.7040560582898863</v>
      </c>
      <c r="C445">
        <f t="shared" si="12"/>
        <v>0.40855537158417154</v>
      </c>
    </row>
    <row r="446" spans="1:3" x14ac:dyDescent="0.2">
      <c r="A446">
        <f t="shared" si="13"/>
        <v>6.7199640215578356</v>
      </c>
      <c r="C446">
        <f t="shared" si="12"/>
        <v>0.42302279666534276</v>
      </c>
    </row>
    <row r="447" spans="1:3" x14ac:dyDescent="0.2">
      <c r="A447">
        <f t="shared" si="13"/>
        <v>6.7358719848257849</v>
      </c>
      <c r="C447">
        <f t="shared" si="12"/>
        <v>0.43738317246113717</v>
      </c>
    </row>
    <row r="448" spans="1:3" x14ac:dyDescent="0.2">
      <c r="A448">
        <f t="shared" si="13"/>
        <v>6.7517799480937342</v>
      </c>
      <c r="C448">
        <f t="shared" si="12"/>
        <v>0.45163286496417088</v>
      </c>
    </row>
    <row r="449" spans="1:3" x14ac:dyDescent="0.2">
      <c r="A449">
        <f t="shared" si="13"/>
        <v>6.7676879113616835</v>
      </c>
      <c r="C449">
        <f t="shared" si="12"/>
        <v>0.46576826817634798</v>
      </c>
    </row>
    <row r="450" spans="1:3" x14ac:dyDescent="0.2">
      <c r="A450">
        <f t="shared" si="13"/>
        <v>6.7835958746296328</v>
      </c>
      <c r="C450">
        <f t="shared" si="12"/>
        <v>0.47978580502138718</v>
      </c>
    </row>
    <row r="451" spans="1:3" x14ac:dyDescent="0.2">
      <c r="A451">
        <f t="shared" si="13"/>
        <v>6.7995038378975821</v>
      </c>
      <c r="C451">
        <f t="shared" si="12"/>
        <v>0.4936819282500296</v>
      </c>
    </row>
    <row r="452" spans="1:3" x14ac:dyDescent="0.2">
      <c r="A452">
        <f t="shared" si="13"/>
        <v>6.8154118011655314</v>
      </c>
      <c r="C452">
        <f t="shared" si="12"/>
        <v>0.50745312133769804</v>
      </c>
    </row>
    <row r="453" spans="1:3" x14ac:dyDescent="0.2">
      <c r="A453">
        <f t="shared" si="13"/>
        <v>6.8313197644334807</v>
      </c>
      <c r="C453">
        <f t="shared" si="12"/>
        <v>0.52109589937438205</v>
      </c>
    </row>
    <row r="454" spans="1:3" x14ac:dyDescent="0.2">
      <c r="A454">
        <f t="shared" si="13"/>
        <v>6.84722772770143</v>
      </c>
      <c r="C454">
        <f t="shared" si="12"/>
        <v>0.53460680994652154</v>
      </c>
    </row>
    <row r="455" spans="1:3" x14ac:dyDescent="0.2">
      <c r="A455">
        <f t="shared" si="13"/>
        <v>6.8631356909693793</v>
      </c>
      <c r="C455">
        <f t="shared" si="12"/>
        <v>0.54798243401066793</v>
      </c>
    </row>
    <row r="456" spans="1:3" x14ac:dyDescent="0.2">
      <c r="A456">
        <f t="shared" si="13"/>
        <v>6.8790436542373286</v>
      </c>
      <c r="C456">
        <f t="shared" si="12"/>
        <v>0.5612193867587002</v>
      </c>
    </row>
    <row r="457" spans="1:3" x14ac:dyDescent="0.2">
      <c r="A457">
        <f t="shared" si="13"/>
        <v>6.8949516175052779</v>
      </c>
      <c r="C457">
        <f t="shared" si="12"/>
        <v>0.57431431847437764</v>
      </c>
    </row>
    <row r="458" spans="1:3" x14ac:dyDescent="0.2">
      <c r="A458">
        <f t="shared" si="13"/>
        <v>6.9108595807732272</v>
      </c>
      <c r="C458">
        <f t="shared" si="12"/>
        <v>0.58726391538101164</v>
      </c>
    </row>
    <row r="459" spans="1:3" x14ac:dyDescent="0.2">
      <c r="A459">
        <f t="shared" si="13"/>
        <v>6.9267675440411764</v>
      </c>
      <c r="C459">
        <f t="shared" si="12"/>
        <v>0.60006490048004424</v>
      </c>
    </row>
    <row r="460" spans="1:3" x14ac:dyDescent="0.2">
      <c r="A460">
        <f t="shared" si="13"/>
        <v>6.9426755073091257</v>
      </c>
      <c r="C460">
        <f t="shared" ref="C460:C523" si="14">SIN(A460)</f>
        <v>0.61271403438031768</v>
      </c>
    </row>
    <row r="461" spans="1:3" x14ac:dyDescent="0.2">
      <c r="A461">
        <f t="shared" ref="A461:A524" si="15">A460+B$3</f>
        <v>6.958583470577075</v>
      </c>
      <c r="C461">
        <f t="shared" si="14"/>
        <v>0.62520811611782889</v>
      </c>
    </row>
    <row r="462" spans="1:3" x14ac:dyDescent="0.2">
      <c r="A462">
        <f t="shared" si="15"/>
        <v>6.9744914338450243</v>
      </c>
      <c r="C462">
        <f t="shared" si="14"/>
        <v>0.6375439839657584</v>
      </c>
    </row>
    <row r="463" spans="1:3" x14ac:dyDescent="0.2">
      <c r="A463">
        <f t="shared" si="15"/>
        <v>6.9903993971129736</v>
      </c>
      <c r="C463">
        <f t="shared" si="14"/>
        <v>0.64971851623457066</v>
      </c>
    </row>
    <row r="464" spans="1:3" x14ac:dyDescent="0.2">
      <c r="A464">
        <f t="shared" si="15"/>
        <v>7.0063073603809229</v>
      </c>
      <c r="C464">
        <f t="shared" si="14"/>
        <v>0.66172863206198262</v>
      </c>
    </row>
    <row r="465" spans="1:3" x14ac:dyDescent="0.2">
      <c r="A465">
        <f t="shared" si="15"/>
        <v>7.0222153236488722</v>
      </c>
      <c r="C465">
        <f t="shared" si="14"/>
        <v>0.67357129219260004</v>
      </c>
    </row>
    <row r="466" spans="1:3" x14ac:dyDescent="0.2">
      <c r="A466">
        <f t="shared" si="15"/>
        <v>7.0381232869168215</v>
      </c>
      <c r="C466">
        <f t="shared" si="14"/>
        <v>0.68524349974702559</v>
      </c>
    </row>
    <row r="467" spans="1:3" x14ac:dyDescent="0.2">
      <c r="A467">
        <f t="shared" si="15"/>
        <v>7.0540312501847708</v>
      </c>
      <c r="C467">
        <f t="shared" si="14"/>
        <v>0.69674230098024281</v>
      </c>
    </row>
    <row r="468" spans="1:3" x14ac:dyDescent="0.2">
      <c r="A468">
        <f t="shared" si="15"/>
        <v>7.0699392134527201</v>
      </c>
      <c r="C468">
        <f t="shared" si="14"/>
        <v>0.70806478602908507</v>
      </c>
    </row>
    <row r="469" spans="1:3" x14ac:dyDescent="0.2">
      <c r="A469">
        <f t="shared" si="15"/>
        <v>7.0858471767206694</v>
      </c>
      <c r="C469">
        <f t="shared" si="14"/>
        <v>0.71920808964859928</v>
      </c>
    </row>
    <row r="470" spans="1:3" x14ac:dyDescent="0.2">
      <c r="A470">
        <f t="shared" si="15"/>
        <v>7.1017551399886187</v>
      </c>
      <c r="C470">
        <f t="shared" si="14"/>
        <v>0.73016939193711905</v>
      </c>
    </row>
    <row r="471" spans="1:3" x14ac:dyDescent="0.2">
      <c r="A471">
        <f t="shared" si="15"/>
        <v>7.117663103256568</v>
      </c>
      <c r="C471">
        <f t="shared" si="14"/>
        <v>0.7409459190498634</v>
      </c>
    </row>
    <row r="472" spans="1:3" x14ac:dyDescent="0.2">
      <c r="A472">
        <f t="shared" si="15"/>
        <v>7.1335710665245173</v>
      </c>
      <c r="C472">
        <f t="shared" si="14"/>
        <v>0.75153494390088027</v>
      </c>
    </row>
    <row r="473" spans="1:3" x14ac:dyDescent="0.2">
      <c r="A473">
        <f t="shared" si="15"/>
        <v>7.1494790297924666</v>
      </c>
      <c r="C473">
        <f t="shared" si="14"/>
        <v>0.76193378685315671</v>
      </c>
    </row>
    <row r="474" spans="1:3" x14ac:dyDescent="0.2">
      <c r="A474">
        <f t="shared" si="15"/>
        <v>7.1653869930604159</v>
      </c>
      <c r="C474">
        <f t="shared" si="14"/>
        <v>0.77213981639672336</v>
      </c>
    </row>
    <row r="475" spans="1:3" x14ac:dyDescent="0.2">
      <c r="A475">
        <f t="shared" si="15"/>
        <v>7.1812949563283652</v>
      </c>
      <c r="C475">
        <f t="shared" si="14"/>
        <v>0.78215044981457815</v>
      </c>
    </row>
    <row r="476" spans="1:3" x14ac:dyDescent="0.2">
      <c r="A476">
        <f t="shared" si="15"/>
        <v>7.1972029195963145</v>
      </c>
      <c r="C476">
        <f t="shared" si="14"/>
        <v>0.79196315383626381</v>
      </c>
    </row>
    <row r="477" spans="1:3" x14ac:dyDescent="0.2">
      <c r="A477">
        <f t="shared" si="15"/>
        <v>7.2131108828642638</v>
      </c>
      <c r="C477">
        <f t="shared" si="14"/>
        <v>0.80157544527893199</v>
      </c>
    </row>
    <row r="478" spans="1:3" x14ac:dyDescent="0.2">
      <c r="A478">
        <f t="shared" si="15"/>
        <v>7.2290188461322131</v>
      </c>
      <c r="C478">
        <f t="shared" si="14"/>
        <v>0.81098489167573251</v>
      </c>
    </row>
    <row r="479" spans="1:3" x14ac:dyDescent="0.2">
      <c r="A479">
        <f t="shared" si="15"/>
        <v>7.2449268094001624</v>
      </c>
      <c r="C479">
        <f t="shared" si="14"/>
        <v>0.82018911189136834</v>
      </c>
    </row>
    <row r="480" spans="1:3" x14ac:dyDescent="0.2">
      <c r="A480">
        <f t="shared" si="15"/>
        <v>7.2608347726681117</v>
      </c>
      <c r="C480">
        <f t="shared" si="14"/>
        <v>0.82918577672466109</v>
      </c>
    </row>
    <row r="481" spans="1:3" x14ac:dyDescent="0.2">
      <c r="A481">
        <f t="shared" si="15"/>
        <v>7.276742735936061</v>
      </c>
      <c r="C481">
        <f t="shared" si="14"/>
        <v>0.83797260949797348</v>
      </c>
    </row>
    <row r="482" spans="1:3" x14ac:dyDescent="0.2">
      <c r="A482">
        <f t="shared" si="15"/>
        <v>7.2926506992040103</v>
      </c>
      <c r="C482">
        <f t="shared" si="14"/>
        <v>0.84654738663334106</v>
      </c>
    </row>
    <row r="483" spans="1:3" x14ac:dyDescent="0.2">
      <c r="A483">
        <f t="shared" si="15"/>
        <v>7.3085586624719596</v>
      </c>
      <c r="C483">
        <f t="shared" si="14"/>
        <v>0.85490793821516631</v>
      </c>
    </row>
    <row r="484" spans="1:3" x14ac:dyDescent="0.2">
      <c r="A484">
        <f t="shared" si="15"/>
        <v>7.3244666257399089</v>
      </c>
      <c r="C484">
        <f t="shared" si="14"/>
        <v>0.8630521485393331</v>
      </c>
    </row>
    <row r="485" spans="1:3" x14ac:dyDescent="0.2">
      <c r="A485">
        <f t="shared" si="15"/>
        <v>7.3403745890078582</v>
      </c>
      <c r="C485">
        <f t="shared" si="14"/>
        <v>0.87097795664860189</v>
      </c>
    </row>
    <row r="486" spans="1:3" x14ac:dyDescent="0.2">
      <c r="A486">
        <f t="shared" si="15"/>
        <v>7.3562825522758075</v>
      </c>
      <c r="C486">
        <f t="shared" si="14"/>
        <v>0.87868335685415233</v>
      </c>
    </row>
    <row r="487" spans="1:3" x14ac:dyDescent="0.2">
      <c r="A487">
        <f t="shared" si="15"/>
        <v>7.3721905155437568</v>
      </c>
      <c r="C487">
        <f t="shared" si="14"/>
        <v>0.88616639924313789</v>
      </c>
    </row>
    <row r="488" spans="1:3" x14ac:dyDescent="0.2">
      <c r="A488">
        <f t="shared" si="15"/>
        <v>7.3880984788117061</v>
      </c>
      <c r="C488">
        <f t="shared" si="14"/>
        <v>0.89342519017212718</v>
      </c>
    </row>
    <row r="489" spans="1:3" x14ac:dyDescent="0.2">
      <c r="A489">
        <f t="shared" si="15"/>
        <v>7.4040064420796554</v>
      </c>
      <c r="C489">
        <f t="shared" si="14"/>
        <v>0.90045789274630583</v>
      </c>
    </row>
    <row r="490" spans="1:3" x14ac:dyDescent="0.2">
      <c r="A490">
        <f t="shared" si="15"/>
        <v>7.4199144053476047</v>
      </c>
      <c r="C490">
        <f t="shared" si="14"/>
        <v>0.90726272728431667</v>
      </c>
    </row>
    <row r="491" spans="1:3" x14ac:dyDescent="0.2">
      <c r="A491">
        <f t="shared" si="15"/>
        <v>7.435822368615554</v>
      </c>
      <c r="C491">
        <f t="shared" si="14"/>
        <v>0.9138379717686228</v>
      </c>
    </row>
    <row r="492" spans="1:3" x14ac:dyDescent="0.2">
      <c r="A492">
        <f t="shared" si="15"/>
        <v>7.4517303318835033</v>
      </c>
      <c r="C492">
        <f t="shared" si="14"/>
        <v>0.92018196228127747</v>
      </c>
    </row>
    <row r="493" spans="1:3" x14ac:dyDescent="0.2">
      <c r="A493">
        <f t="shared" si="15"/>
        <v>7.4676382951514526</v>
      </c>
      <c r="C493">
        <f t="shared" si="14"/>
        <v>0.92629309342499189</v>
      </c>
    </row>
    <row r="494" spans="1:3" x14ac:dyDescent="0.2">
      <c r="A494">
        <f t="shared" si="15"/>
        <v>7.4835462584194019</v>
      </c>
      <c r="C494">
        <f t="shared" si="14"/>
        <v>0.9321698187293942</v>
      </c>
    </row>
    <row r="495" spans="1:3" x14ac:dyDescent="0.2">
      <c r="A495">
        <f t="shared" si="15"/>
        <v>7.4994542216873512</v>
      </c>
      <c r="C495">
        <f t="shared" si="14"/>
        <v>0.93781065104237527</v>
      </c>
    </row>
    <row r="496" spans="1:3" x14ac:dyDescent="0.2">
      <c r="A496">
        <f t="shared" si="15"/>
        <v>7.5153621849553005</v>
      </c>
      <c r="C496">
        <f t="shared" si="14"/>
        <v>0.94321416290642501</v>
      </c>
    </row>
    <row r="497" spans="1:3" x14ac:dyDescent="0.2">
      <c r="A497">
        <f t="shared" si="15"/>
        <v>7.5312701482232498</v>
      </c>
      <c r="C497">
        <f t="shared" si="14"/>
        <v>0.94837898691986189</v>
      </c>
    </row>
    <row r="498" spans="1:3" x14ac:dyDescent="0.2">
      <c r="A498">
        <f t="shared" si="15"/>
        <v>7.5471781114911991</v>
      </c>
      <c r="C498">
        <f t="shared" si="14"/>
        <v>0.95330381608286408</v>
      </c>
    </row>
    <row r="499" spans="1:3" x14ac:dyDescent="0.2">
      <c r="A499">
        <f t="shared" si="15"/>
        <v>7.5630860747591484</v>
      </c>
      <c r="C499">
        <f t="shared" si="14"/>
        <v>0.95798740412821726</v>
      </c>
    </row>
    <row r="500" spans="1:3" x14ac:dyDescent="0.2">
      <c r="A500">
        <f t="shared" si="15"/>
        <v>7.5789940380270977</v>
      </c>
      <c r="C500">
        <f t="shared" si="14"/>
        <v>0.96242856583669156</v>
      </c>
    </row>
    <row r="501" spans="1:3" x14ac:dyDescent="0.2">
      <c r="A501">
        <f t="shared" si="15"/>
        <v>7.594902001295047</v>
      </c>
      <c r="C501">
        <f t="shared" si="14"/>
        <v>0.96662617733697109</v>
      </c>
    </row>
    <row r="502" spans="1:3" x14ac:dyDescent="0.2">
      <c r="A502">
        <f t="shared" si="15"/>
        <v>7.6108099645629963</v>
      </c>
      <c r="C502">
        <f t="shared" si="14"/>
        <v>0.97057917639005842</v>
      </c>
    </row>
    <row r="503" spans="1:3" x14ac:dyDescent="0.2">
      <c r="A503">
        <f t="shared" si="15"/>
        <v>7.6267179278309456</v>
      </c>
      <c r="C503">
        <f t="shared" si="14"/>
        <v>0.97428656265808289</v>
      </c>
    </row>
    <row r="504" spans="1:3" x14ac:dyDescent="0.2">
      <c r="A504">
        <f t="shared" si="15"/>
        <v>7.6426258910988949</v>
      </c>
      <c r="C504">
        <f t="shared" si="14"/>
        <v>0.97774739795744348</v>
      </c>
    </row>
    <row r="505" spans="1:3" x14ac:dyDescent="0.2">
      <c r="A505">
        <f t="shared" si="15"/>
        <v>7.6585338543668442</v>
      </c>
      <c r="C505">
        <f t="shared" si="14"/>
        <v>0.9809608064962243</v>
      </c>
    </row>
    <row r="506" spans="1:3" x14ac:dyDescent="0.2">
      <c r="A506">
        <f t="shared" si="15"/>
        <v>7.6744418176347935</v>
      </c>
      <c r="C506">
        <f t="shared" si="14"/>
        <v>0.98392597509582025</v>
      </c>
    </row>
    <row r="507" spans="1:3" x14ac:dyDescent="0.2">
      <c r="A507">
        <f t="shared" si="15"/>
        <v>7.6903497809027428</v>
      </c>
      <c r="C507">
        <f t="shared" si="14"/>
        <v>0.98664215339671857</v>
      </c>
    </row>
    <row r="508" spans="1:3" x14ac:dyDescent="0.2">
      <c r="A508">
        <f t="shared" si="15"/>
        <v>7.7062577441706921</v>
      </c>
      <c r="C508">
        <f t="shared" si="14"/>
        <v>0.98910865404838311</v>
      </c>
    </row>
    <row r="509" spans="1:3" x14ac:dyDescent="0.2">
      <c r="A509">
        <f t="shared" si="15"/>
        <v>7.7221657074386414</v>
      </c>
      <c r="C509">
        <f t="shared" si="14"/>
        <v>0.99132485288319405</v>
      </c>
    </row>
    <row r="510" spans="1:3" x14ac:dyDescent="0.2">
      <c r="A510">
        <f t="shared" si="15"/>
        <v>7.7380736707065907</v>
      </c>
      <c r="C510">
        <f t="shared" si="14"/>
        <v>0.99329018907439837</v>
      </c>
    </row>
    <row r="511" spans="1:3" x14ac:dyDescent="0.2">
      <c r="A511">
        <f t="shared" si="15"/>
        <v>7.75398163397454</v>
      </c>
      <c r="C511">
        <f t="shared" si="14"/>
        <v>0.99500416527803148</v>
      </c>
    </row>
    <row r="512" spans="1:3" x14ac:dyDescent="0.2">
      <c r="A512">
        <f t="shared" si="15"/>
        <v>7.7698895972424893</v>
      </c>
      <c r="C512">
        <f t="shared" si="14"/>
        <v>0.99646634775877407</v>
      </c>
    </row>
    <row r="513" spans="1:3" x14ac:dyDescent="0.2">
      <c r="A513">
        <f t="shared" si="15"/>
        <v>7.7857975605104386</v>
      </c>
      <c r="C513">
        <f t="shared" si="14"/>
        <v>0.99767636649971259</v>
      </c>
    </row>
    <row r="514" spans="1:3" x14ac:dyDescent="0.2">
      <c r="A514">
        <f t="shared" si="15"/>
        <v>7.8017055237783879</v>
      </c>
      <c r="C514">
        <f t="shared" si="14"/>
        <v>0.99863391529597445</v>
      </c>
    </row>
    <row r="515" spans="1:3" x14ac:dyDescent="0.2">
      <c r="A515">
        <f t="shared" si="15"/>
        <v>7.8176134870463372</v>
      </c>
      <c r="C515">
        <f t="shared" si="14"/>
        <v>0.99933875183221588</v>
      </c>
    </row>
    <row r="516" spans="1:3" x14ac:dyDescent="0.2">
      <c r="A516">
        <f t="shared" si="15"/>
        <v>7.8335214503142865</v>
      </c>
      <c r="C516">
        <f t="shared" si="14"/>
        <v>0.99979069774394214</v>
      </c>
    </row>
    <row r="517" spans="1:3" x14ac:dyDescent="0.2">
      <c r="A517">
        <f t="shared" si="15"/>
        <v>7.8494294135822358</v>
      </c>
      <c r="C517">
        <f t="shared" si="14"/>
        <v>0.99998963866264312</v>
      </c>
    </row>
    <row r="518" spans="1:3" x14ac:dyDescent="0.2">
      <c r="A518">
        <f t="shared" si="15"/>
        <v>7.8653373768501851</v>
      </c>
      <c r="C518">
        <f t="shared" si="14"/>
        <v>0.9999355242447362</v>
      </c>
    </row>
    <row r="519" spans="1:3" x14ac:dyDescent="0.2">
      <c r="A519">
        <f t="shared" si="15"/>
        <v>7.8812453401181344</v>
      </c>
      <c r="C519">
        <f t="shared" si="14"/>
        <v>0.99962836818430545</v>
      </c>
    </row>
    <row r="520" spans="1:3" x14ac:dyDescent="0.2">
      <c r="A520">
        <f t="shared" si="15"/>
        <v>7.8971533033860837</v>
      </c>
      <c r="C520">
        <f t="shared" si="14"/>
        <v>0.99906824820963658</v>
      </c>
    </row>
    <row r="521" spans="1:3" x14ac:dyDescent="0.2">
      <c r="A521">
        <f t="shared" si="15"/>
        <v>7.913061266654033</v>
      </c>
      <c r="C521">
        <f t="shared" si="14"/>
        <v>0.99825530606354684</v>
      </c>
    </row>
    <row r="522" spans="1:3" x14ac:dyDescent="0.2">
      <c r="A522">
        <f t="shared" si="15"/>
        <v>7.9289692299219823</v>
      </c>
      <c r="C522">
        <f t="shared" si="14"/>
        <v>0.99718974746751632</v>
      </c>
    </row>
    <row r="523" spans="1:3" x14ac:dyDescent="0.2">
      <c r="A523">
        <f t="shared" si="15"/>
        <v>7.9448771931899316</v>
      </c>
      <c r="C523">
        <f t="shared" si="14"/>
        <v>0.99587184206962809</v>
      </c>
    </row>
    <row r="524" spans="1:3" x14ac:dyDescent="0.2">
      <c r="A524">
        <f t="shared" si="15"/>
        <v>7.9607851564578809</v>
      </c>
      <c r="C524">
        <f t="shared" ref="C524:C587" si="16">SIN(A524)</f>
        <v>0.99430192337633172</v>
      </c>
    </row>
    <row r="525" spans="1:3" x14ac:dyDescent="0.2">
      <c r="A525">
        <f t="shared" ref="A525:A588" si="17">A524+B$3</f>
        <v>7.9766931197258302</v>
      </c>
      <c r="C525">
        <f t="shared" si="16"/>
        <v>0.992480388668047</v>
      </c>
    </row>
    <row r="526" spans="1:3" x14ac:dyDescent="0.2">
      <c r="A526">
        <f t="shared" si="17"/>
        <v>7.9926010829937795</v>
      </c>
      <c r="C526">
        <f t="shared" si="16"/>
        <v>0.99040769889862879</v>
      </c>
    </row>
    <row r="527" spans="1:3" x14ac:dyDescent="0.2">
      <c r="A527">
        <f t="shared" si="17"/>
        <v>8.0085090462617288</v>
      </c>
      <c r="C527">
        <f t="shared" si="16"/>
        <v>0.98808437857871911</v>
      </c>
    </row>
    <row r="528" spans="1:3" x14ac:dyDescent="0.2">
      <c r="A528">
        <f t="shared" si="17"/>
        <v>8.0244170095296781</v>
      </c>
      <c r="C528">
        <f t="shared" si="16"/>
        <v>0.98551101564301513</v>
      </c>
    </row>
    <row r="529" spans="1:3" x14ac:dyDescent="0.2">
      <c r="A529">
        <f t="shared" si="17"/>
        <v>8.0403249727976274</v>
      </c>
      <c r="C529">
        <f t="shared" si="16"/>
        <v>0.98268826130148834</v>
      </c>
    </row>
    <row r="530" spans="1:3" x14ac:dyDescent="0.2">
      <c r="A530">
        <f t="shared" si="17"/>
        <v>8.0562329360655767</v>
      </c>
      <c r="C530">
        <f t="shared" si="16"/>
        <v>0.97961682987459009</v>
      </c>
    </row>
    <row r="531" spans="1:3" x14ac:dyDescent="0.2">
      <c r="A531">
        <f t="shared" si="17"/>
        <v>8.072140899333526</v>
      </c>
      <c r="C531">
        <f t="shared" si="16"/>
        <v>0.97629749861248727</v>
      </c>
    </row>
    <row r="532" spans="1:3" x14ac:dyDescent="0.2">
      <c r="A532">
        <f t="shared" si="17"/>
        <v>8.0880488626014753</v>
      </c>
      <c r="C532">
        <f t="shared" si="16"/>
        <v>0.97273110749837299</v>
      </c>
    </row>
    <row r="533" spans="1:3" x14ac:dyDescent="0.2">
      <c r="A533">
        <f t="shared" si="17"/>
        <v>8.1039568258694246</v>
      </c>
      <c r="C533">
        <f t="shared" si="16"/>
        <v>0.96891855903590252</v>
      </c>
    </row>
    <row r="534" spans="1:3" x14ac:dyDescent="0.2">
      <c r="A534">
        <f t="shared" si="17"/>
        <v>8.1198647891373739</v>
      </c>
      <c r="C534">
        <f t="shared" si="16"/>
        <v>0.9648608180208067</v>
      </c>
    </row>
    <row r="535" spans="1:3" x14ac:dyDescent="0.2">
      <c r="A535">
        <f t="shared" si="17"/>
        <v>8.1357727524053232</v>
      </c>
      <c r="C535">
        <f t="shared" si="16"/>
        <v>0.96055891129674353</v>
      </c>
    </row>
    <row r="536" spans="1:3" x14ac:dyDescent="0.2">
      <c r="A536">
        <f t="shared" si="17"/>
        <v>8.1516807156732725</v>
      </c>
      <c r="C536">
        <f t="shared" si="16"/>
        <v>0.95601392749544689</v>
      </c>
    </row>
    <row r="537" spans="1:3" x14ac:dyDescent="0.2">
      <c r="A537">
        <f t="shared" si="17"/>
        <v>8.1675886789412218</v>
      </c>
      <c r="C537">
        <f t="shared" si="16"/>
        <v>0.95122701676123933</v>
      </c>
    </row>
    <row r="538" spans="1:3" x14ac:dyDescent="0.2">
      <c r="A538">
        <f t="shared" si="17"/>
        <v>8.1834966422091711</v>
      </c>
      <c r="C538">
        <f t="shared" si="16"/>
        <v>0.94619939045997958</v>
      </c>
    </row>
    <row r="539" spans="1:3" x14ac:dyDescent="0.2">
      <c r="A539">
        <f t="shared" si="17"/>
        <v>8.1994046054771204</v>
      </c>
      <c r="C539">
        <f t="shared" si="16"/>
        <v>0.94093232087251599</v>
      </c>
    </row>
    <row r="540" spans="1:3" x14ac:dyDescent="0.2">
      <c r="A540">
        <f t="shared" si="17"/>
        <v>8.2153125687450697</v>
      </c>
      <c r="C540">
        <f t="shared" si="16"/>
        <v>0.93542714087272649</v>
      </c>
    </row>
    <row r="541" spans="1:3" x14ac:dyDescent="0.2">
      <c r="A541">
        <f t="shared" si="17"/>
        <v>8.231220532013019</v>
      </c>
      <c r="C541">
        <f t="shared" si="16"/>
        <v>0.92968524359022353</v>
      </c>
    </row>
    <row r="542" spans="1:3" x14ac:dyDescent="0.2">
      <c r="A542">
        <f t="shared" si="17"/>
        <v>8.2471284952809683</v>
      </c>
      <c r="C542">
        <f t="shared" si="16"/>
        <v>0.9237080820578123</v>
      </c>
    </row>
    <row r="543" spans="1:3" x14ac:dyDescent="0.2">
      <c r="A543">
        <f t="shared" si="17"/>
        <v>8.2630364585489176</v>
      </c>
      <c r="C543">
        <f t="shared" si="16"/>
        <v>0.91749716884378829</v>
      </c>
    </row>
    <row r="544" spans="1:3" x14ac:dyDescent="0.2">
      <c r="A544">
        <f t="shared" si="17"/>
        <v>8.2789444218168668</v>
      </c>
      <c r="C544">
        <f t="shared" si="16"/>
        <v>0.91105407566917085</v>
      </c>
    </row>
    <row r="545" spans="1:3" x14ac:dyDescent="0.2">
      <c r="A545">
        <f t="shared" si="17"/>
        <v>8.2948523850848161</v>
      </c>
      <c r="C545">
        <f t="shared" si="16"/>
        <v>0.90438043300996585</v>
      </c>
    </row>
    <row r="546" spans="1:3" x14ac:dyDescent="0.2">
      <c r="A546">
        <f t="shared" si="17"/>
        <v>8.3107603483527654</v>
      </c>
      <c r="C546">
        <f t="shared" si="16"/>
        <v>0.8974779296845613</v>
      </c>
    </row>
    <row r="547" spans="1:3" x14ac:dyDescent="0.2">
      <c r="A547">
        <f t="shared" si="17"/>
        <v>8.3266683116207147</v>
      </c>
      <c r="C547">
        <f t="shared" si="16"/>
        <v>0.89034831242635826</v>
      </c>
    </row>
    <row r="548" spans="1:3" x14ac:dyDescent="0.2">
      <c r="A548">
        <f t="shared" si="17"/>
        <v>8.342576274888664</v>
      </c>
      <c r="C548">
        <f t="shared" si="16"/>
        <v>0.88299338544174566</v>
      </c>
    </row>
    <row r="549" spans="1:3" x14ac:dyDescent="0.2">
      <c r="A549">
        <f t="shared" si="17"/>
        <v>8.3584842381566133</v>
      </c>
      <c r="C549">
        <f t="shared" si="16"/>
        <v>0.87541500995353227</v>
      </c>
    </row>
    <row r="550" spans="1:3" x14ac:dyDescent="0.2">
      <c r="A550">
        <f t="shared" si="17"/>
        <v>8.3743922014245626</v>
      </c>
      <c r="C550">
        <f t="shared" si="16"/>
        <v>0.86761510372994877</v>
      </c>
    </row>
    <row r="551" spans="1:3" x14ac:dyDescent="0.2">
      <c r="A551">
        <f t="shared" si="17"/>
        <v>8.3903001646925119</v>
      </c>
      <c r="C551">
        <f t="shared" si="16"/>
        <v>0.85959564059934146</v>
      </c>
    </row>
    <row r="552" spans="1:3" x14ac:dyDescent="0.2">
      <c r="A552">
        <f t="shared" si="17"/>
        <v>8.4062081279604612</v>
      </c>
      <c r="C552">
        <f t="shared" si="16"/>
        <v>0.85135864995067967</v>
      </c>
    </row>
    <row r="553" spans="1:3" x14ac:dyDescent="0.2">
      <c r="A553">
        <f t="shared" si="17"/>
        <v>8.4221160912284105</v>
      </c>
      <c r="C553">
        <f t="shared" si="16"/>
        <v>0.84290621622000206</v>
      </c>
    </row>
    <row r="554" spans="1:3" x14ac:dyDescent="0.2">
      <c r="A554">
        <f t="shared" si="17"/>
        <v>8.4380240544963598</v>
      </c>
      <c r="C554">
        <f t="shared" si="16"/>
        <v>0.83424047836293391</v>
      </c>
    </row>
    <row r="555" spans="1:3" x14ac:dyDescent="0.2">
      <c r="A555">
        <f t="shared" si="17"/>
        <v>8.4539320177643091</v>
      </c>
      <c r="C555">
        <f t="shared" si="16"/>
        <v>0.82536362931340734</v>
      </c>
    </row>
    <row r="556" spans="1:3" x14ac:dyDescent="0.2">
      <c r="A556">
        <f t="shared" si="17"/>
        <v>8.4698399810322584</v>
      </c>
      <c r="C556">
        <f t="shared" si="16"/>
        <v>0.81627791542872197</v>
      </c>
    </row>
    <row r="557" spans="1:3" x14ac:dyDescent="0.2">
      <c r="A557">
        <f t="shared" si="17"/>
        <v>8.4857479443002077</v>
      </c>
      <c r="C557">
        <f t="shared" si="16"/>
        <v>0.80698563592108608</v>
      </c>
    </row>
    <row r="558" spans="1:3" x14ac:dyDescent="0.2">
      <c r="A558">
        <f t="shared" si="17"/>
        <v>8.501655907568157</v>
      </c>
      <c r="C558">
        <f t="shared" si="16"/>
        <v>0.79748914227578271</v>
      </c>
    </row>
    <row r="559" spans="1:3" x14ac:dyDescent="0.2">
      <c r="A559">
        <f t="shared" si="17"/>
        <v>8.5175638708361063</v>
      </c>
      <c r="C559">
        <f t="shared" si="16"/>
        <v>0.78779083765610813</v>
      </c>
    </row>
    <row r="560" spans="1:3" x14ac:dyDescent="0.2">
      <c r="A560">
        <f t="shared" si="17"/>
        <v>8.5334718341040556</v>
      </c>
      <c r="C560">
        <f t="shared" si="16"/>
        <v>0.77789317629523125</v>
      </c>
    </row>
    <row r="561" spans="1:3" x14ac:dyDescent="0.2">
      <c r="A561">
        <f t="shared" si="17"/>
        <v>8.5493797973720049</v>
      </c>
      <c r="C561">
        <f t="shared" si="16"/>
        <v>0.76779866287513143</v>
      </c>
    </row>
    <row r="562" spans="1:3" x14ac:dyDescent="0.2">
      <c r="A562">
        <f t="shared" si="17"/>
        <v>8.5652877606399542</v>
      </c>
      <c r="C562">
        <f t="shared" si="16"/>
        <v>0.75750985189276798</v>
      </c>
    </row>
    <row r="563" spans="1:3" x14ac:dyDescent="0.2">
      <c r="A563">
        <f t="shared" si="17"/>
        <v>8.5811957239079035</v>
      </c>
      <c r="C563">
        <f t="shared" si="16"/>
        <v>0.74702934701364487</v>
      </c>
    </row>
    <row r="564" spans="1:3" x14ac:dyDescent="0.2">
      <c r="A564">
        <f t="shared" si="17"/>
        <v>8.5971036871758528</v>
      </c>
      <c r="C564">
        <f t="shared" si="16"/>
        <v>0.73635980041293225</v>
      </c>
    </row>
    <row r="565" spans="1:3" x14ac:dyDescent="0.2">
      <c r="A565">
        <f t="shared" si="17"/>
        <v>8.6130116504438021</v>
      </c>
      <c r="C565">
        <f t="shared" si="16"/>
        <v>0.7255039121043122</v>
      </c>
    </row>
    <row r="566" spans="1:3" x14ac:dyDescent="0.2">
      <c r="A566">
        <f t="shared" si="17"/>
        <v>8.6289196137117514</v>
      </c>
      <c r="C566">
        <f t="shared" si="16"/>
        <v>0.71446442925671927</v>
      </c>
    </row>
    <row r="567" spans="1:3" x14ac:dyDescent="0.2">
      <c r="A567">
        <f t="shared" si="17"/>
        <v>8.6448275769797007</v>
      </c>
      <c r="C567">
        <f t="shared" si="16"/>
        <v>0.70324414549914704</v>
      </c>
    </row>
    <row r="568" spans="1:3" x14ac:dyDescent="0.2">
      <c r="A568">
        <f t="shared" si="17"/>
        <v>8.66073554024765</v>
      </c>
      <c r="C568">
        <f t="shared" si="16"/>
        <v>0.69184590021369863</v>
      </c>
    </row>
    <row r="569" spans="1:3" x14ac:dyDescent="0.2">
      <c r="A569">
        <f t="shared" si="17"/>
        <v>8.6766435035155993</v>
      </c>
      <c r="C569">
        <f t="shared" si="16"/>
        <v>0.68027257781705786</v>
      </c>
    </row>
    <row r="570" spans="1:3" x14ac:dyDescent="0.2">
      <c r="A570">
        <f t="shared" si="17"/>
        <v>8.6925514667835486</v>
      </c>
      <c r="C570">
        <f t="shared" si="16"/>
        <v>0.66852710703056484</v>
      </c>
    </row>
    <row r="571" spans="1:3" x14ac:dyDescent="0.2">
      <c r="A571">
        <f t="shared" si="17"/>
        <v>8.7084594300514979</v>
      </c>
      <c r="C571">
        <f t="shared" si="16"/>
        <v>0.65661246013908003</v>
      </c>
    </row>
    <row r="572" spans="1:3" x14ac:dyDescent="0.2">
      <c r="A572">
        <f t="shared" si="17"/>
        <v>8.7243673933194472</v>
      </c>
      <c r="C572">
        <f t="shared" si="16"/>
        <v>0.64453165223882336</v>
      </c>
    </row>
    <row r="573" spans="1:3" x14ac:dyDescent="0.2">
      <c r="A573">
        <f t="shared" si="17"/>
        <v>8.7402753565873965</v>
      </c>
      <c r="C573">
        <f t="shared" si="16"/>
        <v>0.63228774047438085</v>
      </c>
    </row>
    <row r="574" spans="1:3" x14ac:dyDescent="0.2">
      <c r="A574">
        <f t="shared" si="17"/>
        <v>8.7561833198553458</v>
      </c>
      <c r="C574">
        <f t="shared" si="16"/>
        <v>0.61988382326506919</v>
      </c>
    </row>
    <row r="575" spans="1:3" x14ac:dyDescent="0.2">
      <c r="A575">
        <f t="shared" si="17"/>
        <v>8.7720912831232951</v>
      </c>
      <c r="C575">
        <f t="shared" si="16"/>
        <v>0.6073230395208562</v>
      </c>
    </row>
    <row r="576" spans="1:3" x14ac:dyDescent="0.2">
      <c r="A576">
        <f t="shared" si="17"/>
        <v>8.7879992463912444</v>
      </c>
      <c r="C576">
        <f t="shared" si="16"/>
        <v>0.59460856784803506</v>
      </c>
    </row>
    <row r="577" spans="1:3" x14ac:dyDescent="0.2">
      <c r="A577">
        <f t="shared" si="17"/>
        <v>8.8039072096591937</v>
      </c>
      <c r="C577">
        <f t="shared" si="16"/>
        <v>0.58174362574485217</v>
      </c>
    </row>
    <row r="578" spans="1:3" x14ac:dyDescent="0.2">
      <c r="A578">
        <f t="shared" si="17"/>
        <v>8.819815172927143</v>
      </c>
      <c r="C578">
        <f t="shared" si="16"/>
        <v>0.56873146878729419</v>
      </c>
    </row>
    <row r="579" spans="1:3" x14ac:dyDescent="0.2">
      <c r="A579">
        <f t="shared" si="17"/>
        <v>8.8357231361950923</v>
      </c>
      <c r="C579">
        <f t="shared" si="16"/>
        <v>0.55557538980523813</v>
      </c>
    </row>
    <row r="580" spans="1:3" x14ac:dyDescent="0.2">
      <c r="A580">
        <f t="shared" si="17"/>
        <v>8.8516310994630416</v>
      </c>
      <c r="C580">
        <f t="shared" si="16"/>
        <v>0.5422787180491746</v>
      </c>
    </row>
    <row r="581" spans="1:3" x14ac:dyDescent="0.2">
      <c r="A581">
        <f t="shared" si="17"/>
        <v>8.8675390627309909</v>
      </c>
      <c r="C581">
        <f t="shared" si="16"/>
        <v>0.5288448183477148</v>
      </c>
    </row>
    <row r="582" spans="1:3" x14ac:dyDescent="0.2">
      <c r="A582">
        <f t="shared" si="17"/>
        <v>8.8834470259989402</v>
      </c>
      <c r="C582">
        <f t="shared" si="16"/>
        <v>0.51527709025609358</v>
      </c>
    </row>
    <row r="583" spans="1:3" x14ac:dyDescent="0.2">
      <c r="A583">
        <f t="shared" si="17"/>
        <v>8.8993549892668895</v>
      </c>
      <c r="C583">
        <f t="shared" si="16"/>
        <v>0.50157896719588491</v>
      </c>
    </row>
    <row r="584" spans="1:3" x14ac:dyDescent="0.2">
      <c r="A584">
        <f t="shared" si="17"/>
        <v>8.9152629525348388</v>
      </c>
      <c r="C584">
        <f t="shared" si="16"/>
        <v>0.4877539155861475</v>
      </c>
    </row>
    <row r="585" spans="1:3" x14ac:dyDescent="0.2">
      <c r="A585">
        <f t="shared" si="17"/>
        <v>8.9311709158027881</v>
      </c>
      <c r="C585">
        <f t="shared" si="16"/>
        <v>0.47380543396621966</v>
      </c>
    </row>
    <row r="586" spans="1:3" x14ac:dyDescent="0.2">
      <c r="A586">
        <f t="shared" si="17"/>
        <v>8.9470788790707374</v>
      </c>
      <c r="C586">
        <f t="shared" si="16"/>
        <v>0.45973705211038601</v>
      </c>
    </row>
    <row r="587" spans="1:3" x14ac:dyDescent="0.2">
      <c r="A587">
        <f t="shared" si="17"/>
        <v>8.9629868423386867</v>
      </c>
      <c r="C587">
        <f t="shared" si="16"/>
        <v>0.44555233013464024</v>
      </c>
    </row>
    <row r="588" spans="1:3" x14ac:dyDescent="0.2">
      <c r="A588">
        <f t="shared" si="17"/>
        <v>8.978894805606636</v>
      </c>
      <c r="C588">
        <f t="shared" ref="C588:C651" si="18">SIN(A588)</f>
        <v>0.43125485759576915</v>
      </c>
    </row>
    <row r="589" spans="1:3" x14ac:dyDescent="0.2">
      <c r="A589">
        <f t="shared" ref="A589:A652" si="19">A588+B$3</f>
        <v>8.9948027688745853</v>
      </c>
      <c r="C589">
        <f t="shared" si="18"/>
        <v>0.41684825258298697</v>
      </c>
    </row>
    <row r="590" spans="1:3" x14ac:dyDescent="0.2">
      <c r="A590">
        <f t="shared" si="19"/>
        <v>9.0107107321425346</v>
      </c>
      <c r="C590">
        <f t="shared" si="18"/>
        <v>0.40233616080234896</v>
      </c>
    </row>
    <row r="591" spans="1:3" x14ac:dyDescent="0.2">
      <c r="A591">
        <f t="shared" si="19"/>
        <v>9.0266186954104839</v>
      </c>
      <c r="C591">
        <f t="shared" si="18"/>
        <v>0.38772225465417659</v>
      </c>
    </row>
    <row r="592" spans="1:3" x14ac:dyDescent="0.2">
      <c r="A592">
        <f t="shared" si="19"/>
        <v>9.0425266586784332</v>
      </c>
      <c r="C592">
        <f t="shared" si="18"/>
        <v>0.37301023230372721</v>
      </c>
    </row>
    <row r="593" spans="1:3" x14ac:dyDescent="0.2">
      <c r="A593">
        <f t="shared" si="19"/>
        <v>9.0584346219463825</v>
      </c>
      <c r="C593">
        <f t="shared" si="18"/>
        <v>0.35820381674534418</v>
      </c>
    </row>
    <row r="594" spans="1:3" x14ac:dyDescent="0.2">
      <c r="A594">
        <f t="shared" si="19"/>
        <v>9.0743425852143318</v>
      </c>
      <c r="C594">
        <f t="shared" si="18"/>
        <v>0.34330675486032319</v>
      </c>
    </row>
    <row r="595" spans="1:3" x14ac:dyDescent="0.2">
      <c r="A595">
        <f t="shared" si="19"/>
        <v>9.0902505484822811</v>
      </c>
      <c r="C595">
        <f t="shared" si="18"/>
        <v>0.32832281646873446</v>
      </c>
    </row>
    <row r="596" spans="1:3" x14ac:dyDescent="0.2">
      <c r="A596">
        <f t="shared" si="19"/>
        <v>9.1061585117502304</v>
      </c>
      <c r="C596">
        <f t="shared" si="18"/>
        <v>0.31325579337543957</v>
      </c>
    </row>
    <row r="597" spans="1:3" x14ac:dyDescent="0.2">
      <c r="A597">
        <f t="shared" si="19"/>
        <v>9.1220664750181797</v>
      </c>
      <c r="C597">
        <f t="shared" si="18"/>
        <v>0.29810949841054502</v>
      </c>
    </row>
    <row r="598" spans="1:3" x14ac:dyDescent="0.2">
      <c r="A598">
        <f t="shared" si="19"/>
        <v>9.137974438286129</v>
      </c>
      <c r="C598">
        <f t="shared" si="18"/>
        <v>0.28288776446453551</v>
      </c>
    </row>
    <row r="599" spans="1:3" x14ac:dyDescent="0.2">
      <c r="A599">
        <f t="shared" si="19"/>
        <v>9.1538824015540783</v>
      </c>
      <c r="C599">
        <f t="shared" si="18"/>
        <v>0.26759444351833001</v>
      </c>
    </row>
    <row r="600" spans="1:3" x14ac:dyDescent="0.2">
      <c r="A600">
        <f t="shared" si="19"/>
        <v>9.1697903648220276</v>
      </c>
      <c r="C600">
        <f t="shared" si="18"/>
        <v>0.25223340566850794</v>
      </c>
    </row>
    <row r="601" spans="1:3" x14ac:dyDescent="0.2">
      <c r="A601">
        <f t="shared" si="19"/>
        <v>9.1856983280899769</v>
      </c>
      <c r="C601">
        <f t="shared" si="18"/>
        <v>0.23680853814794989</v>
      </c>
    </row>
    <row r="602" spans="1:3" x14ac:dyDescent="0.2">
      <c r="A602">
        <f t="shared" si="19"/>
        <v>9.2016062913579262</v>
      </c>
      <c r="C602">
        <f t="shared" si="18"/>
        <v>0.22132374434214269</v>
      </c>
    </row>
    <row r="603" spans="1:3" x14ac:dyDescent="0.2">
      <c r="A603">
        <f t="shared" si="19"/>
        <v>9.2175142546258755</v>
      </c>
      <c r="C603">
        <f t="shared" si="18"/>
        <v>0.20578294280139667</v>
      </c>
    </row>
    <row r="604" spans="1:3" x14ac:dyDescent="0.2">
      <c r="A604">
        <f t="shared" si="19"/>
        <v>9.2334222178938248</v>
      </c>
      <c r="C604">
        <f t="shared" si="18"/>
        <v>0.19019006624922508</v>
      </c>
    </row>
    <row r="605" spans="1:3" x14ac:dyDescent="0.2">
      <c r="A605">
        <f t="shared" si="19"/>
        <v>9.2493301811617741</v>
      </c>
      <c r="C605">
        <f t="shared" si="18"/>
        <v>0.17454906058713737</v>
      </c>
    </row>
    <row r="606" spans="1:3" x14ac:dyDescent="0.2">
      <c r="A606">
        <f t="shared" si="19"/>
        <v>9.2652381444297234</v>
      </c>
      <c r="C606">
        <f t="shared" si="18"/>
        <v>0.15886388389609724</v>
      </c>
    </row>
    <row r="607" spans="1:3" x14ac:dyDescent="0.2">
      <c r="A607">
        <f t="shared" si="19"/>
        <v>9.2811461076976727</v>
      </c>
      <c r="C607">
        <f t="shared" si="18"/>
        <v>0.14313850543489884</v>
      </c>
    </row>
    <row r="608" spans="1:3" x14ac:dyDescent="0.2">
      <c r="A608">
        <f t="shared" si="19"/>
        <v>9.297054070965622</v>
      </c>
      <c r="C608">
        <f t="shared" si="18"/>
        <v>0.12737690463571419</v>
      </c>
    </row>
    <row r="609" spans="1:3" x14ac:dyDescent="0.2">
      <c r="A609">
        <f t="shared" si="19"/>
        <v>9.3129620342335713</v>
      </c>
      <c r="C609">
        <f t="shared" si="18"/>
        <v>0.11158307009706622</v>
      </c>
    </row>
    <row r="610" spans="1:3" x14ac:dyDescent="0.2">
      <c r="A610">
        <f t="shared" si="19"/>
        <v>9.3288699975015206</v>
      </c>
      <c r="C610">
        <f t="shared" si="18"/>
        <v>9.5760998574482184E-2</v>
      </c>
    </row>
    <row r="611" spans="1:3" x14ac:dyDescent="0.2">
      <c r="A611">
        <f t="shared" si="19"/>
        <v>9.3447779607694699</v>
      </c>
      <c r="C611">
        <f t="shared" si="18"/>
        <v>7.9914693969082823E-2</v>
      </c>
    </row>
    <row r="612" spans="1:3" x14ac:dyDescent="0.2">
      <c r="A612">
        <f t="shared" si="19"/>
        <v>9.3606859240374192</v>
      </c>
      <c r="C612">
        <f t="shared" si="18"/>
        <v>6.4048166314363345E-2</v>
      </c>
    </row>
    <row r="613" spans="1:3" x14ac:dyDescent="0.2">
      <c r="A613">
        <f t="shared" si="19"/>
        <v>9.3765938873053685</v>
      </c>
      <c r="C613">
        <f t="shared" si="18"/>
        <v>4.816543076142258E-2</v>
      </c>
    </row>
    <row r="614" spans="1:3" x14ac:dyDescent="0.2">
      <c r="A614">
        <f t="shared" si="19"/>
        <v>9.3925018505733178</v>
      </c>
      <c r="C614">
        <f t="shared" si="18"/>
        <v>3.2270506562896935E-2</v>
      </c>
    </row>
    <row r="615" spans="1:3" x14ac:dyDescent="0.2">
      <c r="A615">
        <f t="shared" si="19"/>
        <v>9.4084098138412671</v>
      </c>
      <c r="C615">
        <f t="shared" si="18"/>
        <v>1.6367416055856638E-2</v>
      </c>
    </row>
    <row r="616" spans="1:3" x14ac:dyDescent="0.2">
      <c r="A616">
        <f t="shared" si="19"/>
        <v>9.4243177771092164</v>
      </c>
      <c r="C616">
        <f t="shared" si="18"/>
        <v>4.601836439212448E-4</v>
      </c>
    </row>
    <row r="617" spans="1:3" x14ac:dyDescent="0.2">
      <c r="A617">
        <f t="shared" si="19"/>
        <v>9.4402257403771657</v>
      </c>
      <c r="C617">
        <f t="shared" si="18"/>
        <v>-1.544716522114767E-2</v>
      </c>
    </row>
    <row r="618" spans="1:3" x14ac:dyDescent="0.2">
      <c r="A618">
        <f t="shared" si="19"/>
        <v>9.456133703645115</v>
      </c>
      <c r="C618">
        <f t="shared" si="18"/>
        <v>-3.1350605058119152E-2</v>
      </c>
    </row>
    <row r="619" spans="1:3" x14ac:dyDescent="0.2">
      <c r="A619">
        <f t="shared" si="19"/>
        <v>9.4720416669130643</v>
      </c>
      <c r="C619">
        <f t="shared" si="18"/>
        <v>-4.7246111374972907E-2</v>
      </c>
    </row>
    <row r="620" spans="1:3" x14ac:dyDescent="0.2">
      <c r="A620">
        <f t="shared" si="19"/>
        <v>9.4879496301810136</v>
      </c>
      <c r="C620">
        <f t="shared" si="18"/>
        <v>-6.3129661687329058E-2</v>
      </c>
    </row>
    <row r="621" spans="1:3" x14ac:dyDescent="0.2">
      <c r="A621">
        <f t="shared" si="19"/>
        <v>9.5038575934489629</v>
      </c>
      <c r="C621">
        <f t="shared" si="18"/>
        <v>-7.8997236536369808E-2</v>
      </c>
    </row>
    <row r="622" spans="1:3" x14ac:dyDescent="0.2">
      <c r="A622">
        <f t="shared" si="19"/>
        <v>9.5197655567169122</v>
      </c>
      <c r="C622">
        <f t="shared" si="18"/>
        <v>-9.484482050599552E-2</v>
      </c>
    </row>
    <row r="623" spans="1:3" x14ac:dyDescent="0.2">
      <c r="A623">
        <f t="shared" si="19"/>
        <v>9.5356735199848615</v>
      </c>
      <c r="C623">
        <f t="shared" si="18"/>
        <v>-0.11066840323895764</v>
      </c>
    </row>
    <row r="624" spans="1:3" x14ac:dyDescent="0.2">
      <c r="A624">
        <f t="shared" si="19"/>
        <v>9.5515814832528108</v>
      </c>
      <c r="C624">
        <f t="shared" si="18"/>
        <v>-0.12646398045171162</v>
      </c>
    </row>
    <row r="625" spans="1:3" x14ac:dyDescent="0.2">
      <c r="A625">
        <f t="shared" si="19"/>
        <v>9.5674894465207601</v>
      </c>
      <c r="C625">
        <f t="shared" si="18"/>
        <v>-0.14222755494773268</v>
      </c>
    </row>
    <row r="626" spans="1:3" x14ac:dyDescent="0.2">
      <c r="A626">
        <f t="shared" si="19"/>
        <v>9.5833974097887094</v>
      </c>
      <c r="C626">
        <f t="shared" si="18"/>
        <v>-0.15795513762903818</v>
      </c>
    </row>
    <row r="627" spans="1:3" x14ac:dyDescent="0.2">
      <c r="A627">
        <f t="shared" si="19"/>
        <v>9.5993053730566587</v>
      </c>
      <c r="C627">
        <f t="shared" si="18"/>
        <v>-0.17364274850566064</v>
      </c>
    </row>
    <row r="628" spans="1:3" x14ac:dyDescent="0.2">
      <c r="A628">
        <f t="shared" si="19"/>
        <v>9.615213336324608</v>
      </c>
      <c r="C628">
        <f t="shared" si="18"/>
        <v>-0.18928641770281593</v>
      </c>
    </row>
    <row r="629" spans="1:3" x14ac:dyDescent="0.2">
      <c r="A629">
        <f t="shared" si="19"/>
        <v>9.6311212995925572</v>
      </c>
      <c r="C629">
        <f t="shared" si="18"/>
        <v>-0.20488218646551154</v>
      </c>
    </row>
    <row r="630" spans="1:3" x14ac:dyDescent="0.2">
      <c r="A630">
        <f t="shared" si="19"/>
        <v>9.6470292628605065</v>
      </c>
      <c r="C630">
        <f t="shared" si="18"/>
        <v>-0.22042610816034119</v>
      </c>
    </row>
    <row r="631" spans="1:3" x14ac:dyDescent="0.2">
      <c r="A631">
        <f t="shared" si="19"/>
        <v>9.6629372261284558</v>
      </c>
      <c r="C631">
        <f t="shared" si="18"/>
        <v>-0.23591424927421176</v>
      </c>
    </row>
    <row r="632" spans="1:3" x14ac:dyDescent="0.2">
      <c r="A632">
        <f t="shared" si="19"/>
        <v>9.6788451893964051</v>
      </c>
      <c r="C632">
        <f t="shared" si="18"/>
        <v>-0.25134269040974999</v>
      </c>
    </row>
    <row r="633" spans="1:3" x14ac:dyDescent="0.2">
      <c r="A633">
        <f t="shared" si="19"/>
        <v>9.6947531526643544</v>
      </c>
      <c r="C633">
        <f t="shared" si="18"/>
        <v>-0.26670752727713737</v>
      </c>
    </row>
    <row r="634" spans="1:3" x14ac:dyDescent="0.2">
      <c r="A634">
        <f t="shared" si="19"/>
        <v>9.7106611159323037</v>
      </c>
      <c r="C634">
        <f t="shared" si="18"/>
        <v>-0.28200487168212157</v>
      </c>
    </row>
    <row r="635" spans="1:3" x14ac:dyDescent="0.2">
      <c r="A635">
        <f t="shared" si="19"/>
        <v>9.726569079200253</v>
      </c>
      <c r="C635">
        <f t="shared" si="18"/>
        <v>-0.29723085250995507</v>
      </c>
    </row>
    <row r="636" spans="1:3" x14ac:dyDescent="0.2">
      <c r="A636">
        <f t="shared" si="19"/>
        <v>9.7424770424682023</v>
      </c>
      <c r="C636">
        <f t="shared" si="18"/>
        <v>-0.31238161670501152</v>
      </c>
    </row>
    <row r="637" spans="1:3" x14ac:dyDescent="0.2">
      <c r="A637">
        <f t="shared" si="19"/>
        <v>9.7583850057361516</v>
      </c>
      <c r="C637">
        <f t="shared" si="18"/>
        <v>-0.32745333024583206</v>
      </c>
    </row>
    <row r="638" spans="1:3" x14ac:dyDescent="0.2">
      <c r="A638">
        <f t="shared" si="19"/>
        <v>9.7742929690041009</v>
      </c>
      <c r="C638">
        <f t="shared" si="18"/>
        <v>-0.34244217911535502</v>
      </c>
    </row>
    <row r="639" spans="1:3" x14ac:dyDescent="0.2">
      <c r="A639">
        <f t="shared" si="19"/>
        <v>9.7902009322720502</v>
      </c>
      <c r="C639">
        <f t="shared" si="18"/>
        <v>-0.35734437026608329</v>
      </c>
    </row>
    <row r="640" spans="1:3" x14ac:dyDescent="0.2">
      <c r="A640">
        <f t="shared" si="19"/>
        <v>9.8061088955399995</v>
      </c>
      <c r="C640">
        <f t="shared" si="18"/>
        <v>-0.37215613257994529</v>
      </c>
    </row>
    <row r="641" spans="1:3" x14ac:dyDescent="0.2">
      <c r="A641">
        <f t="shared" si="19"/>
        <v>9.8220168588079488</v>
      </c>
      <c r="C641">
        <f t="shared" si="18"/>
        <v>-0.38687371782260616</v>
      </c>
    </row>
    <row r="642" spans="1:3" x14ac:dyDescent="0.2">
      <c r="A642">
        <f t="shared" si="19"/>
        <v>9.8379248220758981</v>
      </c>
      <c r="C642">
        <f t="shared" si="18"/>
        <v>-0.40149340159198843</v>
      </c>
    </row>
    <row r="643" spans="1:3" x14ac:dyDescent="0.2">
      <c r="A643">
        <f t="shared" si="19"/>
        <v>9.8538327853438474</v>
      </c>
      <c r="C643">
        <f t="shared" si="18"/>
        <v>-0.41601148426076173</v>
      </c>
    </row>
    <row r="644" spans="1:3" x14ac:dyDescent="0.2">
      <c r="A644">
        <f t="shared" si="19"/>
        <v>9.8697407486117967</v>
      </c>
      <c r="C644">
        <f t="shared" si="18"/>
        <v>-0.43042429191256265</v>
      </c>
    </row>
    <row r="645" spans="1:3" x14ac:dyDescent="0.2">
      <c r="A645">
        <f t="shared" si="19"/>
        <v>9.885648711879746</v>
      </c>
      <c r="C645">
        <f t="shared" si="18"/>
        <v>-0.44472817727170882</v>
      </c>
    </row>
    <row r="646" spans="1:3" x14ac:dyDescent="0.2">
      <c r="A646">
        <f t="shared" si="19"/>
        <v>9.9015566751476953</v>
      </c>
      <c r="C646">
        <f t="shared" si="18"/>
        <v>-0.45891952062617075</v>
      </c>
    </row>
    <row r="647" spans="1:3" x14ac:dyDescent="0.2">
      <c r="A647">
        <f t="shared" si="19"/>
        <v>9.9174646384156446</v>
      </c>
      <c r="C647">
        <f t="shared" si="18"/>
        <v>-0.47299473074356907</v>
      </c>
    </row>
    <row r="648" spans="1:3" x14ac:dyDescent="0.2">
      <c r="A648">
        <f t="shared" si="19"/>
        <v>9.9333726016835939</v>
      </c>
      <c r="C648">
        <f t="shared" si="18"/>
        <v>-0.48695024577996415</v>
      </c>
    </row>
    <row r="649" spans="1:3" x14ac:dyDescent="0.2">
      <c r="A649">
        <f t="shared" si="19"/>
        <v>9.9492805649515432</v>
      </c>
      <c r="C649">
        <f t="shared" si="18"/>
        <v>-0.50078253418120933</v>
      </c>
    </row>
    <row r="650" spans="1:3" x14ac:dyDescent="0.2">
      <c r="A650">
        <f t="shared" si="19"/>
        <v>9.9651885282194925</v>
      </c>
      <c r="C650">
        <f t="shared" si="18"/>
        <v>-0.51448809557663866</v>
      </c>
    </row>
    <row r="651" spans="1:3" x14ac:dyDescent="0.2">
      <c r="A651">
        <f t="shared" si="19"/>
        <v>9.9810964914874418</v>
      </c>
      <c r="C651">
        <f t="shared" si="18"/>
        <v>-0.52806346166486351</v>
      </c>
    </row>
    <row r="652" spans="1:3" x14ac:dyDescent="0.2">
      <c r="A652">
        <f t="shared" si="19"/>
        <v>9.9970044547553911</v>
      </c>
      <c r="C652">
        <f t="shared" ref="C652:C715" si="20">SIN(A652)</f>
        <v>-0.54150519709145406</v>
      </c>
    </row>
    <row r="653" spans="1:3" x14ac:dyDescent="0.2">
      <c r="A653">
        <f t="shared" ref="A653:A716" si="21">A652+B$3</f>
        <v>10.01291241802334</v>
      </c>
      <c r="C653">
        <f t="shared" si="20"/>
        <v>-0.55480990031828281</v>
      </c>
    </row>
    <row r="654" spans="1:3" x14ac:dyDescent="0.2">
      <c r="A654">
        <f t="shared" si="21"/>
        <v>10.02882038129129</v>
      </c>
      <c r="C654">
        <f t="shared" si="20"/>
        <v>-0.56797420448431113</v>
      </c>
    </row>
    <row r="655" spans="1:3" x14ac:dyDescent="0.2">
      <c r="A655">
        <f t="shared" si="21"/>
        <v>10.044728344559239</v>
      </c>
      <c r="C655">
        <f t="shared" si="20"/>
        <v>-0.58099477825759993</v>
      </c>
    </row>
    <row r="656" spans="1:3" x14ac:dyDescent="0.2">
      <c r="A656">
        <f t="shared" si="21"/>
        <v>10.060636307827188</v>
      </c>
      <c r="C656">
        <f t="shared" si="20"/>
        <v>-0.59386832667833001</v>
      </c>
    </row>
    <row r="657" spans="1:3" x14ac:dyDescent="0.2">
      <c r="A657">
        <f t="shared" si="21"/>
        <v>10.076544271095138</v>
      </c>
      <c r="C657">
        <f t="shared" si="20"/>
        <v>-0.6065915919926177</v>
      </c>
    </row>
    <row r="658" spans="1:3" x14ac:dyDescent="0.2">
      <c r="A658">
        <f t="shared" si="21"/>
        <v>10.092452234363087</v>
      </c>
      <c r="C658">
        <f t="shared" si="20"/>
        <v>-0.61916135447691567</v>
      </c>
    </row>
    <row r="659" spans="1:3" x14ac:dyDescent="0.2">
      <c r="A659">
        <f t="shared" si="21"/>
        <v>10.108360197631036</v>
      </c>
      <c r="C659">
        <f t="shared" si="20"/>
        <v>-0.63157443325278895</v>
      </c>
    </row>
    <row r="660" spans="1:3" x14ac:dyDescent="0.2">
      <c r="A660">
        <f t="shared" si="21"/>
        <v>10.124268160898986</v>
      </c>
      <c r="C660">
        <f t="shared" si="20"/>
        <v>-0.64382768709186244</v>
      </c>
    </row>
    <row r="661" spans="1:3" x14ac:dyDescent="0.2">
      <c r="A661">
        <f t="shared" si="21"/>
        <v>10.140176124166935</v>
      </c>
      <c r="C661">
        <f t="shared" si="20"/>
        <v>-0.65591801521073312</v>
      </c>
    </row>
    <row r="662" spans="1:3" x14ac:dyDescent="0.2">
      <c r="A662">
        <f t="shared" si="21"/>
        <v>10.156084087434884</v>
      </c>
      <c r="C662">
        <f t="shared" si="20"/>
        <v>-0.66784235805564796</v>
      </c>
    </row>
    <row r="663" spans="1:3" x14ac:dyDescent="0.2">
      <c r="A663">
        <f t="shared" si="21"/>
        <v>10.171992050702833</v>
      </c>
      <c r="C663">
        <f t="shared" si="20"/>
        <v>-0.67959769807674864</v>
      </c>
    </row>
    <row r="664" spans="1:3" x14ac:dyDescent="0.2">
      <c r="A664">
        <f t="shared" si="21"/>
        <v>10.187900013970783</v>
      </c>
      <c r="C664">
        <f t="shared" si="20"/>
        <v>-0.69118106049168659</v>
      </c>
    </row>
    <row r="665" spans="1:3" x14ac:dyDescent="0.2">
      <c r="A665">
        <f t="shared" si="21"/>
        <v>10.203807977238732</v>
      </c>
      <c r="C665">
        <f t="shared" si="20"/>
        <v>-0.70258951403841507</v>
      </c>
    </row>
    <row r="666" spans="1:3" x14ac:dyDescent="0.2">
      <c r="A666">
        <f t="shared" si="21"/>
        <v>10.219715940506681</v>
      </c>
      <c r="C666">
        <f t="shared" si="20"/>
        <v>-0.71382017171696821</v>
      </c>
    </row>
    <row r="667" spans="1:3" x14ac:dyDescent="0.2">
      <c r="A667">
        <f t="shared" si="21"/>
        <v>10.235623903774631</v>
      </c>
      <c r="C667">
        <f t="shared" si="20"/>
        <v>-0.72487019152004017</v>
      </c>
    </row>
    <row r="668" spans="1:3" x14ac:dyDescent="0.2">
      <c r="A668">
        <f t="shared" si="21"/>
        <v>10.25153186704258</v>
      </c>
      <c r="C668">
        <f t="shared" si="20"/>
        <v>-0.73573677715217656</v>
      </c>
    </row>
    <row r="669" spans="1:3" x14ac:dyDescent="0.2">
      <c r="A669">
        <f t="shared" si="21"/>
        <v>10.267439830310529</v>
      </c>
      <c r="C669">
        <f t="shared" si="20"/>
        <v>-0.7464171787374001</v>
      </c>
    </row>
    <row r="670" spans="1:3" x14ac:dyDescent="0.2">
      <c r="A670">
        <f t="shared" si="21"/>
        <v>10.283347793578479</v>
      </c>
      <c r="C670">
        <f t="shared" si="20"/>
        <v>-0.75690869351508849</v>
      </c>
    </row>
    <row r="671" spans="1:3" x14ac:dyDescent="0.2">
      <c r="A671">
        <f t="shared" si="21"/>
        <v>10.299255756846428</v>
      </c>
      <c r="C671">
        <f t="shared" si="20"/>
        <v>-0.76720866652392894</v>
      </c>
    </row>
    <row r="672" spans="1:3" x14ac:dyDescent="0.2">
      <c r="A672">
        <f t="shared" si="21"/>
        <v>10.315163720114377</v>
      </c>
      <c r="C672">
        <f t="shared" si="20"/>
        <v>-0.77731449127377805</v>
      </c>
    </row>
    <row r="673" spans="1:3" x14ac:dyDescent="0.2">
      <c r="A673">
        <f t="shared" si="21"/>
        <v>10.331071683382326</v>
      </c>
      <c r="C673">
        <f t="shared" si="20"/>
        <v>-0.78722361040525446</v>
      </c>
    </row>
    <row r="674" spans="1:3" x14ac:dyDescent="0.2">
      <c r="A674">
        <f t="shared" si="21"/>
        <v>10.346979646650276</v>
      </c>
      <c r="C674">
        <f t="shared" si="20"/>
        <v>-0.7969335163368988</v>
      </c>
    </row>
    <row r="675" spans="1:3" x14ac:dyDescent="0.2">
      <c r="A675">
        <f t="shared" si="21"/>
        <v>10.362887609918225</v>
      </c>
      <c r="C675">
        <f t="shared" si="20"/>
        <v>-0.80644175189973766</v>
      </c>
    </row>
    <row r="676" spans="1:3" x14ac:dyDescent="0.2">
      <c r="A676">
        <f t="shared" si="21"/>
        <v>10.378795573186174</v>
      </c>
      <c r="C676">
        <f t="shared" si="20"/>
        <v>-0.81574591095908933</v>
      </c>
    </row>
    <row r="677" spans="1:3" x14ac:dyDescent="0.2">
      <c r="A677">
        <f t="shared" si="21"/>
        <v>10.394703536454124</v>
      </c>
      <c r="C677">
        <f t="shared" si="20"/>
        <v>-0.82484363902345548</v>
      </c>
    </row>
    <row r="678" spans="1:3" x14ac:dyDescent="0.2">
      <c r="A678">
        <f t="shared" si="21"/>
        <v>10.410611499722073</v>
      </c>
      <c r="C678">
        <f t="shared" si="20"/>
        <v>-0.83373263384034402</v>
      </c>
    </row>
    <row r="679" spans="1:3" x14ac:dyDescent="0.2">
      <c r="A679">
        <f t="shared" si="21"/>
        <v>10.426519462990022</v>
      </c>
      <c r="C679">
        <f t="shared" si="20"/>
        <v>-0.8424106459788725</v>
      </c>
    </row>
    <row r="680" spans="1:3" x14ac:dyDescent="0.2">
      <c r="A680">
        <f t="shared" si="21"/>
        <v>10.442427426257971</v>
      </c>
      <c r="C680">
        <f t="shared" si="20"/>
        <v>-0.85087547939900388</v>
      </c>
    </row>
    <row r="681" spans="1:3" x14ac:dyDescent="0.2">
      <c r="A681">
        <f t="shared" si="21"/>
        <v>10.458335389525921</v>
      </c>
      <c r="C681">
        <f t="shared" si="20"/>
        <v>-0.8591249920072731</v>
      </c>
    </row>
    <row r="682" spans="1:3" x14ac:dyDescent="0.2">
      <c r="A682">
        <f t="shared" si="21"/>
        <v>10.47424335279387</v>
      </c>
      <c r="C682">
        <f t="shared" si="20"/>
        <v>-0.86715709619885961</v>
      </c>
    </row>
    <row r="683" spans="1:3" x14ac:dyDescent="0.2">
      <c r="A683">
        <f t="shared" si="21"/>
        <v>10.490151316061819</v>
      </c>
      <c r="C683">
        <f t="shared" si="20"/>
        <v>-0.87496975938587318</v>
      </c>
    </row>
    <row r="684" spans="1:3" x14ac:dyDescent="0.2">
      <c r="A684">
        <f t="shared" si="21"/>
        <v>10.506059279329769</v>
      </c>
      <c r="C684">
        <f t="shared" si="20"/>
        <v>-0.88256100451171648</v>
      </c>
    </row>
    <row r="685" spans="1:3" x14ac:dyDescent="0.2">
      <c r="A685">
        <f t="shared" si="21"/>
        <v>10.521967242597718</v>
      </c>
      <c r="C685">
        <f t="shared" si="20"/>
        <v>-0.88992891055139434</v>
      </c>
    </row>
    <row r="686" spans="1:3" x14ac:dyDescent="0.2">
      <c r="A686">
        <f t="shared" si="21"/>
        <v>10.537875205865667</v>
      </c>
      <c r="C686">
        <f t="shared" si="20"/>
        <v>-0.89707161299764515</v>
      </c>
    </row>
    <row r="687" spans="1:3" x14ac:dyDescent="0.2">
      <c r="A687">
        <f t="shared" si="21"/>
        <v>10.553783169133617</v>
      </c>
      <c r="C687">
        <f t="shared" si="20"/>
        <v>-0.90398730433276864</v>
      </c>
    </row>
    <row r="688" spans="1:3" x14ac:dyDescent="0.2">
      <c r="A688">
        <f t="shared" si="21"/>
        <v>10.569691132401566</v>
      </c>
      <c r="C688">
        <f t="shared" si="20"/>
        <v>-0.91067423448603313</v>
      </c>
    </row>
    <row r="689" spans="1:3" x14ac:dyDescent="0.2">
      <c r="A689">
        <f t="shared" si="21"/>
        <v>10.585599095669515</v>
      </c>
      <c r="C689">
        <f t="shared" si="20"/>
        <v>-0.91713071127654455</v>
      </c>
    </row>
    <row r="690" spans="1:3" x14ac:dyDescent="0.2">
      <c r="A690">
        <f t="shared" si="21"/>
        <v>10.601507058937464</v>
      </c>
      <c r="C690">
        <f t="shared" si="20"/>
        <v>-0.92335510084146633</v>
      </c>
    </row>
    <row r="691" spans="1:3" x14ac:dyDescent="0.2">
      <c r="A691">
        <f t="shared" si="21"/>
        <v>10.617415022205414</v>
      </c>
      <c r="C691">
        <f t="shared" si="20"/>
        <v>-0.92934582804948151</v>
      </c>
    </row>
    <row r="692" spans="1:3" x14ac:dyDescent="0.2">
      <c r="A692">
        <f t="shared" si="21"/>
        <v>10.633322985473363</v>
      </c>
      <c r="C692">
        <f t="shared" si="20"/>
        <v>-0.93510137689939221</v>
      </c>
    </row>
    <row r="693" spans="1:3" x14ac:dyDescent="0.2">
      <c r="A693">
        <f t="shared" si="21"/>
        <v>10.649230948741312</v>
      </c>
      <c r="C693">
        <f t="shared" si="20"/>
        <v>-0.94062029090375554</v>
      </c>
    </row>
    <row r="694" spans="1:3" x14ac:dyDescent="0.2">
      <c r="A694">
        <f t="shared" si="21"/>
        <v>10.665138912009262</v>
      </c>
      <c r="C694">
        <f t="shared" si="20"/>
        <v>-0.94590117345745983</v>
      </c>
    </row>
    <row r="695" spans="1:3" x14ac:dyDescent="0.2">
      <c r="A695">
        <f t="shared" si="21"/>
        <v>10.681046875277211</v>
      </c>
      <c r="C695">
        <f t="shared" si="20"/>
        <v>-0.95094268819114625</v>
      </c>
    </row>
    <row r="696" spans="1:3" x14ac:dyDescent="0.2">
      <c r="A696">
        <f t="shared" si="21"/>
        <v>10.69695483854516</v>
      </c>
      <c r="C696">
        <f t="shared" si="20"/>
        <v>-0.95574355930938792</v>
      </c>
    </row>
    <row r="697" spans="1:3" x14ac:dyDescent="0.2">
      <c r="A697">
        <f t="shared" si="21"/>
        <v>10.71286280181311</v>
      </c>
      <c r="C697">
        <f t="shared" si="20"/>
        <v>-0.96030257191354007</v>
      </c>
    </row>
    <row r="698" spans="1:3" x14ac:dyDescent="0.2">
      <c r="A698">
        <f t="shared" si="21"/>
        <v>10.728770765081059</v>
      </c>
      <c r="C698">
        <f t="shared" si="20"/>
        <v>-0.96461857230917969</v>
      </c>
    </row>
    <row r="699" spans="1:3" x14ac:dyDescent="0.2">
      <c r="A699">
        <f t="shared" si="21"/>
        <v>10.744678728349008</v>
      </c>
      <c r="C699">
        <f t="shared" si="20"/>
        <v>-0.96869046829805716</v>
      </c>
    </row>
    <row r="700" spans="1:3" x14ac:dyDescent="0.2">
      <c r="A700">
        <f t="shared" si="21"/>
        <v>10.760586691616957</v>
      </c>
      <c r="C700">
        <f t="shared" si="20"/>
        <v>-0.97251722945448593</v>
      </c>
    </row>
    <row r="701" spans="1:3" x14ac:dyDescent="0.2">
      <c r="A701">
        <f t="shared" si="21"/>
        <v>10.776494654884907</v>
      </c>
      <c r="C701">
        <f t="shared" si="20"/>
        <v>-0.97609788738609948</v>
      </c>
    </row>
    <row r="702" spans="1:3" x14ac:dyDescent="0.2">
      <c r="A702">
        <f t="shared" si="21"/>
        <v>10.792402618152856</v>
      </c>
      <c r="C702">
        <f t="shared" si="20"/>
        <v>-0.97943153597891119</v>
      </c>
    </row>
    <row r="703" spans="1:3" x14ac:dyDescent="0.2">
      <c r="A703">
        <f t="shared" si="21"/>
        <v>10.808310581420805</v>
      </c>
      <c r="C703">
        <f t="shared" si="20"/>
        <v>-0.98251733162661326</v>
      </c>
    </row>
    <row r="704" spans="1:3" x14ac:dyDescent="0.2">
      <c r="A704">
        <f t="shared" si="21"/>
        <v>10.824218544688755</v>
      </c>
      <c r="C704">
        <f t="shared" si="20"/>
        <v>-0.98535449344405857</v>
      </c>
    </row>
    <row r="705" spans="1:3" x14ac:dyDescent="0.2">
      <c r="A705">
        <f t="shared" si="21"/>
        <v>10.840126507956704</v>
      </c>
      <c r="C705">
        <f t="shared" si="20"/>
        <v>-0.987942303464869</v>
      </c>
    </row>
    <row r="706" spans="1:3" x14ac:dyDescent="0.2">
      <c r="A706">
        <f t="shared" si="21"/>
        <v>10.856034471224653</v>
      </c>
      <c r="C706">
        <f t="shared" si="20"/>
        <v>-0.99028010682312362</v>
      </c>
    </row>
    <row r="707" spans="1:3" x14ac:dyDescent="0.2">
      <c r="A707">
        <f t="shared" si="21"/>
        <v>10.871942434492603</v>
      </c>
      <c r="C707">
        <f t="shared" si="20"/>
        <v>-0.9923673119190769</v>
      </c>
    </row>
    <row r="708" spans="1:3" x14ac:dyDescent="0.2">
      <c r="A708">
        <f t="shared" si="21"/>
        <v>10.887850397760552</v>
      </c>
      <c r="C708">
        <f t="shared" si="20"/>
        <v>-0.99420339056886786</v>
      </c>
    </row>
    <row r="709" spans="1:3" x14ac:dyDescent="0.2">
      <c r="A709">
        <f t="shared" si="21"/>
        <v>10.903758361028501</v>
      </c>
      <c r="C709">
        <f t="shared" si="20"/>
        <v>-0.99578787813818159</v>
      </c>
    </row>
    <row r="710" spans="1:3" x14ac:dyDescent="0.2">
      <c r="A710">
        <f t="shared" si="21"/>
        <v>10.91966632429645</v>
      </c>
      <c r="C710">
        <f t="shared" si="20"/>
        <v>-0.99712037365982831</v>
      </c>
    </row>
    <row r="711" spans="1:3" x14ac:dyDescent="0.2">
      <c r="A711">
        <f t="shared" si="21"/>
        <v>10.9355742875644</v>
      </c>
      <c r="C711">
        <f t="shared" si="20"/>
        <v>-0.99820053993521152</v>
      </c>
    </row>
    <row r="712" spans="1:3" x14ac:dyDescent="0.2">
      <c r="A712">
        <f t="shared" si="21"/>
        <v>10.951482250832349</v>
      </c>
      <c r="C712">
        <f t="shared" si="20"/>
        <v>-0.99902810361965855</v>
      </c>
    </row>
    <row r="713" spans="1:3" x14ac:dyDescent="0.2">
      <c r="A713">
        <f t="shared" si="21"/>
        <v>10.967390214100298</v>
      </c>
      <c r="C713">
        <f t="shared" si="20"/>
        <v>-0.99960285529159276</v>
      </c>
    </row>
    <row r="714" spans="1:3" x14ac:dyDescent="0.2">
      <c r="A714">
        <f t="shared" si="21"/>
        <v>10.983298177368248</v>
      </c>
      <c r="C714">
        <f t="shared" si="20"/>
        <v>-0.99992464950552928</v>
      </c>
    </row>
    <row r="715" spans="1:3" x14ac:dyDescent="0.2">
      <c r="A715">
        <f t="shared" si="21"/>
        <v>10.999206140636197</v>
      </c>
      <c r="C715">
        <f t="shared" si="20"/>
        <v>-0.99999340482888144</v>
      </c>
    </row>
    <row r="716" spans="1:3" x14ac:dyDescent="0.2">
      <c r="A716">
        <f t="shared" si="21"/>
        <v>11.015114103904146</v>
      </c>
      <c r="C716">
        <f t="shared" ref="C716:C779" si="22">SIN(A716)</f>
        <v>-0.99980910386256716</v>
      </c>
    </row>
    <row r="717" spans="1:3" x14ac:dyDescent="0.2">
      <c r="A717">
        <f t="shared" ref="A717:A780" si="23">A716+B$3</f>
        <v>11.031022067172096</v>
      </c>
      <c r="C717">
        <f t="shared" si="22"/>
        <v>-0.99937179324541292</v>
      </c>
    </row>
    <row r="718" spans="1:3" x14ac:dyDescent="0.2">
      <c r="A718">
        <f t="shared" si="23"/>
        <v>11.046930030440045</v>
      </c>
      <c r="C718">
        <f t="shared" si="22"/>
        <v>-0.99868158364235082</v>
      </c>
    </row>
    <row r="719" spans="1:3" x14ac:dyDescent="0.2">
      <c r="A719">
        <f t="shared" si="23"/>
        <v>11.062837993707994</v>
      </c>
      <c r="C719">
        <f t="shared" si="22"/>
        <v>-0.99773864971641402</v>
      </c>
    </row>
    <row r="720" spans="1:3" x14ac:dyDescent="0.2">
      <c r="A720">
        <f t="shared" si="23"/>
        <v>11.078745956975943</v>
      </c>
      <c r="C720">
        <f t="shared" si="22"/>
        <v>-0.99654323008453682</v>
      </c>
    </row>
    <row r="721" spans="1:3" x14ac:dyDescent="0.2">
      <c r="A721">
        <f t="shared" si="23"/>
        <v>11.094653920243893</v>
      </c>
      <c r="C721">
        <f t="shared" si="22"/>
        <v>-0.99509562725717104</v>
      </c>
    </row>
    <row r="722" spans="1:3" x14ac:dyDescent="0.2">
      <c r="A722">
        <f t="shared" si="23"/>
        <v>11.110561883511842</v>
      </c>
      <c r="C722">
        <f t="shared" si="22"/>
        <v>-0.99339620756173319</v>
      </c>
    </row>
    <row r="723" spans="1:3" x14ac:dyDescent="0.2">
      <c r="A723">
        <f t="shared" si="23"/>
        <v>11.126469846779791</v>
      </c>
      <c r="C723">
        <f t="shared" si="22"/>
        <v>-0.99144540104990209</v>
      </c>
    </row>
    <row r="724" spans="1:3" x14ac:dyDescent="0.2">
      <c r="A724">
        <f t="shared" si="23"/>
        <v>11.142377810047741</v>
      </c>
      <c r="C724">
        <f t="shared" si="22"/>
        <v>-0.98924370138879136</v>
      </c>
    </row>
    <row r="725" spans="1:3" x14ac:dyDescent="0.2">
      <c r="A725">
        <f t="shared" si="23"/>
        <v>11.15828577331569</v>
      </c>
      <c r="C725">
        <f t="shared" si="22"/>
        <v>-0.98679166573602273</v>
      </c>
    </row>
    <row r="726" spans="1:3" x14ac:dyDescent="0.2">
      <c r="A726">
        <f t="shared" si="23"/>
        <v>11.174193736583639</v>
      </c>
      <c r="C726">
        <f t="shared" si="22"/>
        <v>-0.98408991459873296</v>
      </c>
    </row>
    <row r="727" spans="1:3" x14ac:dyDescent="0.2">
      <c r="A727">
        <f t="shared" si="23"/>
        <v>11.190101699851589</v>
      </c>
      <c r="C727">
        <f t="shared" si="22"/>
        <v>-0.98113913167654954</v>
      </c>
    </row>
    <row r="728" spans="1:3" x14ac:dyDescent="0.2">
      <c r="A728">
        <f t="shared" si="23"/>
        <v>11.206009663119538</v>
      </c>
      <c r="C728">
        <f t="shared" si="22"/>
        <v>-0.97794006368857522</v>
      </c>
    </row>
    <row r="729" spans="1:3" x14ac:dyDescent="0.2">
      <c r="A729">
        <f t="shared" si="23"/>
        <v>11.221917626387487</v>
      </c>
      <c r="C729">
        <f t="shared" si="22"/>
        <v>-0.97449352018442459</v>
      </c>
    </row>
    <row r="730" spans="1:3" x14ac:dyDescent="0.2">
      <c r="A730">
        <f t="shared" si="23"/>
        <v>11.237825589655436</v>
      </c>
      <c r="C730">
        <f t="shared" si="22"/>
        <v>-0.97080037333936087</v>
      </c>
    </row>
    <row r="731" spans="1:3" x14ac:dyDescent="0.2">
      <c r="A731">
        <f t="shared" si="23"/>
        <v>11.253733552923386</v>
      </c>
      <c r="C731">
        <f t="shared" si="22"/>
        <v>-0.96686155773358584</v>
      </c>
    </row>
    <row r="732" spans="1:3" x14ac:dyDescent="0.2">
      <c r="A732">
        <f t="shared" si="23"/>
        <v>11.269641516191335</v>
      </c>
      <c r="C732">
        <f t="shared" si="22"/>
        <v>-0.96267807011573592</v>
      </c>
    </row>
    <row r="733" spans="1:3" x14ac:dyDescent="0.2">
      <c r="A733">
        <f t="shared" si="23"/>
        <v>11.285549479459284</v>
      </c>
      <c r="C733">
        <f t="shared" si="22"/>
        <v>-0.95825096915064778</v>
      </c>
    </row>
    <row r="734" spans="1:3" x14ac:dyDescent="0.2">
      <c r="A734">
        <f t="shared" si="23"/>
        <v>11.301457442727234</v>
      </c>
      <c r="C734">
        <f t="shared" si="22"/>
        <v>-0.95358137515145414</v>
      </c>
    </row>
    <row r="735" spans="1:3" x14ac:dyDescent="0.2">
      <c r="A735">
        <f t="shared" si="23"/>
        <v>11.317365405995183</v>
      </c>
      <c r="C735">
        <f t="shared" si="22"/>
        <v>-0.94867046979608016</v>
      </c>
    </row>
    <row r="736" spans="1:3" x14ac:dyDescent="0.2">
      <c r="A736">
        <f t="shared" si="23"/>
        <v>11.333273369263132</v>
      </c>
      <c r="C736">
        <f t="shared" si="22"/>
        <v>-0.94351949582820993</v>
      </c>
    </row>
    <row r="737" spans="1:3" x14ac:dyDescent="0.2">
      <c r="A737">
        <f t="shared" si="23"/>
        <v>11.349181332531082</v>
      </c>
      <c r="C737">
        <f t="shared" si="22"/>
        <v>-0.93812975674280097</v>
      </c>
    </row>
    <row r="738" spans="1:3" x14ac:dyDescent="0.2">
      <c r="A738">
        <f t="shared" si="23"/>
        <v>11.365089295799031</v>
      </c>
      <c r="C738">
        <f t="shared" si="22"/>
        <v>-0.93250261645622345</v>
      </c>
    </row>
    <row r="739" spans="1:3" x14ac:dyDescent="0.2">
      <c r="A739">
        <f t="shared" si="23"/>
        <v>11.38099725906698</v>
      </c>
      <c r="C739">
        <f t="shared" si="22"/>
        <v>-0.92663949896111142</v>
      </c>
    </row>
    <row r="740" spans="1:3" x14ac:dyDescent="0.2">
      <c r="A740">
        <f t="shared" si="23"/>
        <v>11.396905222334929</v>
      </c>
      <c r="C740">
        <f t="shared" si="22"/>
        <v>-0.92054188796600933</v>
      </c>
    </row>
    <row r="741" spans="1:3" x14ac:dyDescent="0.2">
      <c r="A741">
        <f t="shared" si="23"/>
        <v>11.412813185602879</v>
      </c>
      <c r="C741">
        <f t="shared" si="22"/>
        <v>-0.91421132651990811</v>
      </c>
    </row>
    <row r="742" spans="1:3" x14ac:dyDescent="0.2">
      <c r="A742">
        <f t="shared" si="23"/>
        <v>11.428721148870828</v>
      </c>
      <c r="C742">
        <f t="shared" si="22"/>
        <v>-0.90764941662176413</v>
      </c>
    </row>
    <row r="743" spans="1:3" x14ac:dyDescent="0.2">
      <c r="A743">
        <f t="shared" si="23"/>
        <v>11.444629112138777</v>
      </c>
      <c r="C743">
        <f t="shared" si="22"/>
        <v>-0.90085781881510107</v>
      </c>
    </row>
    <row r="744" spans="1:3" x14ac:dyDescent="0.2">
      <c r="A744">
        <f t="shared" si="23"/>
        <v>11.460537075406727</v>
      </c>
      <c r="C744">
        <f t="shared" si="22"/>
        <v>-0.89383825176779574</v>
      </c>
    </row>
    <row r="745" spans="1:3" x14ac:dyDescent="0.2">
      <c r="A745">
        <f t="shared" si="23"/>
        <v>11.476445038674676</v>
      </c>
      <c r="C745">
        <f t="shared" si="22"/>
        <v>-0.88659249183715538</v>
      </c>
    </row>
    <row r="746" spans="1:3" x14ac:dyDescent="0.2">
      <c r="A746">
        <f t="shared" si="23"/>
        <v>11.492353001942625</v>
      </c>
      <c r="C746">
        <f t="shared" si="22"/>
        <v>-0.87912237262039683</v>
      </c>
    </row>
    <row r="747" spans="1:3" x14ac:dyDescent="0.2">
      <c r="A747">
        <f t="shared" si="23"/>
        <v>11.508260965210575</v>
      </c>
      <c r="C747">
        <f t="shared" si="22"/>
        <v>-0.8714297844906399</v>
      </c>
    </row>
    <row r="748" spans="1:3" x14ac:dyDescent="0.2">
      <c r="A748">
        <f t="shared" si="23"/>
        <v>11.524168928478524</v>
      </c>
      <c r="C748">
        <f t="shared" si="22"/>
        <v>-0.86351667411853306</v>
      </c>
    </row>
    <row r="749" spans="1:3" x14ac:dyDescent="0.2">
      <c r="A749">
        <f t="shared" si="23"/>
        <v>11.540076891746473</v>
      </c>
      <c r="C749">
        <f t="shared" si="22"/>
        <v>-0.85538504397963355</v>
      </c>
    </row>
    <row r="750" spans="1:3" x14ac:dyDescent="0.2">
      <c r="A750">
        <f t="shared" si="23"/>
        <v>11.555984855014422</v>
      </c>
      <c r="C750">
        <f t="shared" si="22"/>
        <v>-0.8470369518476647</v>
      </c>
    </row>
    <row r="751" spans="1:3" x14ac:dyDescent="0.2">
      <c r="A751">
        <f t="shared" si="23"/>
        <v>11.571892818282372</v>
      </c>
      <c r="C751">
        <f t="shared" si="22"/>
        <v>-0.83847451027377984</v>
      </c>
    </row>
    <row r="752" spans="1:3" x14ac:dyDescent="0.2">
      <c r="A752">
        <f t="shared" si="23"/>
        <v>11.587800781550321</v>
      </c>
      <c r="C752">
        <f t="shared" si="22"/>
        <v>-0.82969988605196443</v>
      </c>
    </row>
    <row r="753" spans="1:3" x14ac:dyDescent="0.2">
      <c r="A753">
        <f t="shared" si="23"/>
        <v>11.60370874481827</v>
      </c>
      <c r="C753">
        <f t="shared" si="22"/>
        <v>-0.82071529967071177</v>
      </c>
    </row>
    <row r="754" spans="1:3" x14ac:dyDescent="0.2">
      <c r="A754">
        <f t="shared" si="23"/>
        <v>11.61961670808622</v>
      </c>
      <c r="C754">
        <f t="shared" si="22"/>
        <v>-0.8115230247511106</v>
      </c>
    </row>
    <row r="755" spans="1:3" x14ac:dyDescent="0.2">
      <c r="A755">
        <f t="shared" si="23"/>
        <v>11.635524671354169</v>
      </c>
      <c r="C755">
        <f t="shared" si="22"/>
        <v>-0.80212538747148732</v>
      </c>
    </row>
    <row r="756" spans="1:3" x14ac:dyDescent="0.2">
      <c r="A756">
        <f t="shared" si="23"/>
        <v>11.651432634622118</v>
      </c>
      <c r="C756">
        <f t="shared" si="22"/>
        <v>-0.79252476597874777</v>
      </c>
    </row>
    <row r="757" spans="1:3" x14ac:dyDescent="0.2">
      <c r="A757">
        <f t="shared" si="23"/>
        <v>11.667340597890067</v>
      </c>
      <c r="C757">
        <f t="shared" si="22"/>
        <v>-0.78272358978656842</v>
      </c>
    </row>
    <row r="758" spans="1:3" x14ac:dyDescent="0.2">
      <c r="A758">
        <f t="shared" si="23"/>
        <v>11.683248561158017</v>
      </c>
      <c r="C758">
        <f t="shared" si="22"/>
        <v>-0.77272433916058858</v>
      </c>
    </row>
    <row r="759" spans="1:3" x14ac:dyDescent="0.2">
      <c r="A759">
        <f t="shared" si="23"/>
        <v>11.699156524425966</v>
      </c>
      <c r="C759">
        <f t="shared" si="22"/>
        <v>-0.7625295444907596</v>
      </c>
    </row>
    <row r="760" spans="1:3" x14ac:dyDescent="0.2">
      <c r="A760">
        <f t="shared" si="23"/>
        <v>11.715064487693915</v>
      </c>
      <c r="C760">
        <f t="shared" si="22"/>
        <v>-0.75214178565100909</v>
      </c>
    </row>
    <row r="761" spans="1:3" x14ac:dyDescent="0.2">
      <c r="A761">
        <f t="shared" si="23"/>
        <v>11.730972450961865</v>
      </c>
      <c r="C761">
        <f t="shared" si="22"/>
        <v>-0.74156369134638378</v>
      </c>
    </row>
    <row r="762" spans="1:3" x14ac:dyDescent="0.2">
      <c r="A762">
        <f t="shared" si="23"/>
        <v>11.746880414229814</v>
      </c>
      <c r="C762">
        <f t="shared" si="22"/>
        <v>-0.73079793844783458</v>
      </c>
    </row>
    <row r="763" spans="1:3" x14ac:dyDescent="0.2">
      <c r="A763">
        <f t="shared" si="23"/>
        <v>11.762788377497763</v>
      </c>
      <c r="C763">
        <f t="shared" si="22"/>
        <v>-0.71984725131481309</v>
      </c>
    </row>
    <row r="764" spans="1:3" x14ac:dyDescent="0.2">
      <c r="A764">
        <f t="shared" si="23"/>
        <v>11.778696340765713</v>
      </c>
      <c r="C764">
        <f t="shared" si="22"/>
        <v>-0.70871440110585082</v>
      </c>
    </row>
    <row r="765" spans="1:3" x14ac:dyDescent="0.2">
      <c r="A765">
        <f t="shared" si="23"/>
        <v>11.794604304033662</v>
      </c>
      <c r="C765">
        <f t="shared" si="22"/>
        <v>-0.69740220507729522</v>
      </c>
    </row>
    <row r="766" spans="1:3" x14ac:dyDescent="0.2">
      <c r="A766">
        <f t="shared" si="23"/>
        <v>11.810512267301611</v>
      </c>
      <c r="C766">
        <f t="shared" si="22"/>
        <v>-0.6859135258703809</v>
      </c>
    </row>
    <row r="767" spans="1:3" x14ac:dyDescent="0.2">
      <c r="A767">
        <f t="shared" si="23"/>
        <v>11.82642023056956</v>
      </c>
      <c r="C767">
        <f t="shared" si="22"/>
        <v>-0.67425127078681524</v>
      </c>
    </row>
    <row r="768" spans="1:3" x14ac:dyDescent="0.2">
      <c r="A768">
        <f t="shared" si="23"/>
        <v>11.84232819383751</v>
      </c>
      <c r="C768">
        <f t="shared" si="22"/>
        <v>-0.66241839105306288</v>
      </c>
    </row>
    <row r="769" spans="1:3" x14ac:dyDescent="0.2">
      <c r="A769">
        <f t="shared" si="23"/>
        <v>11.858236157105459</v>
      </c>
      <c r="C769">
        <f t="shared" si="22"/>
        <v>-0.65041788107351362</v>
      </c>
    </row>
    <row r="770" spans="1:3" x14ac:dyDescent="0.2">
      <c r="A770">
        <f t="shared" si="23"/>
        <v>11.874144120373408</v>
      </c>
      <c r="C770">
        <f t="shared" si="22"/>
        <v>-0.63825277767272559</v>
      </c>
    </row>
    <row r="771" spans="1:3" x14ac:dyDescent="0.2">
      <c r="A771">
        <f t="shared" si="23"/>
        <v>11.890052083641358</v>
      </c>
      <c r="C771">
        <f t="shared" si="22"/>
        <v>-0.62592615932693174</v>
      </c>
    </row>
    <row r="772" spans="1:3" x14ac:dyDescent="0.2">
      <c r="A772">
        <f t="shared" si="23"/>
        <v>11.905960046909307</v>
      </c>
      <c r="C772">
        <f t="shared" si="22"/>
        <v>-0.6134411453850076</v>
      </c>
    </row>
    <row r="773" spans="1:3" x14ac:dyDescent="0.2">
      <c r="A773">
        <f t="shared" si="23"/>
        <v>11.921868010177256</v>
      </c>
      <c r="C773">
        <f t="shared" si="22"/>
        <v>-0.60080089527909453</v>
      </c>
    </row>
    <row r="774" spans="1:3" x14ac:dyDescent="0.2">
      <c r="A774">
        <f t="shared" si="23"/>
        <v>11.937775973445206</v>
      </c>
      <c r="C774">
        <f t="shared" si="22"/>
        <v>-0.58800860772508101</v>
      </c>
    </row>
    <row r="775" spans="1:3" x14ac:dyDescent="0.2">
      <c r="A775">
        <f t="shared" si="23"/>
        <v>11.953683936713155</v>
      </c>
      <c r="C775">
        <f t="shared" si="22"/>
        <v>-0.57506751991314164</v>
      </c>
    </row>
    <row r="776" spans="1:3" x14ac:dyDescent="0.2">
      <c r="A776">
        <f t="shared" si="23"/>
        <v>11.969591899981104</v>
      </c>
      <c r="C776">
        <f t="shared" si="22"/>
        <v>-0.56198090668854039</v>
      </c>
    </row>
    <row r="777" spans="1:3" x14ac:dyDescent="0.2">
      <c r="A777">
        <f t="shared" si="23"/>
        <v>11.985499863249053</v>
      </c>
      <c r="C777">
        <f t="shared" si="22"/>
        <v>-0.54875207972290529</v>
      </c>
    </row>
    <row r="778" spans="1:3" x14ac:dyDescent="0.2">
      <c r="A778">
        <f t="shared" si="23"/>
        <v>12.001407826517003</v>
      </c>
      <c r="C778">
        <f t="shared" si="22"/>
        <v>-0.53538438667618327</v>
      </c>
    </row>
    <row r="779" spans="1:3" x14ac:dyDescent="0.2">
      <c r="A779">
        <f t="shared" si="23"/>
        <v>12.017315789784952</v>
      </c>
      <c r="C779">
        <f t="shared" si="22"/>
        <v>-0.52188121034948831</v>
      </c>
    </row>
    <row r="780" spans="1:3" x14ac:dyDescent="0.2">
      <c r="A780">
        <f t="shared" si="23"/>
        <v>12.033223753052901</v>
      </c>
      <c r="C780">
        <f t="shared" ref="C780:C843" si="24">SIN(A780)</f>
        <v>-0.50824596782905662</v>
      </c>
    </row>
    <row r="781" spans="1:3" x14ac:dyDescent="0.2">
      <c r="A781">
        <f t="shared" ref="A781:A844" si="25">A780+B$3</f>
        <v>12.049131716320851</v>
      </c>
      <c r="C781">
        <f t="shared" si="24"/>
        <v>-0.49448210962152583</v>
      </c>
    </row>
    <row r="782" spans="1:3" x14ac:dyDescent="0.2">
      <c r="A782">
        <f t="shared" si="25"/>
        <v>12.0650396795888</v>
      </c>
      <c r="C782">
        <f t="shared" si="24"/>
        <v>-0.48059311878075672</v>
      </c>
    </row>
    <row r="783" spans="1:3" x14ac:dyDescent="0.2">
      <c r="A783">
        <f t="shared" si="25"/>
        <v>12.080947642856749</v>
      </c>
      <c r="C783">
        <f t="shared" si="24"/>
        <v>-0.46658251002641887</v>
      </c>
    </row>
    <row r="784" spans="1:3" x14ac:dyDescent="0.2">
      <c r="A784">
        <f t="shared" si="25"/>
        <v>12.096855606124699</v>
      </c>
      <c r="C784">
        <f t="shared" si="24"/>
        <v>-0.4524538288545627</v>
      </c>
    </row>
    <row r="785" spans="1:3" x14ac:dyDescent="0.2">
      <c r="A785">
        <f t="shared" si="25"/>
        <v>12.112763569392648</v>
      </c>
      <c r="C785">
        <f t="shared" si="24"/>
        <v>-0.43821065064040376</v>
      </c>
    </row>
    <row r="786" spans="1:3" x14ac:dyDescent="0.2">
      <c r="A786">
        <f t="shared" si="25"/>
        <v>12.128671532660597</v>
      </c>
      <c r="C786">
        <f t="shared" si="24"/>
        <v>-0.42385657973354518</v>
      </c>
    </row>
    <row r="787" spans="1:3" x14ac:dyDescent="0.2">
      <c r="A787">
        <f t="shared" si="25"/>
        <v>12.144579495928546</v>
      </c>
      <c r="C787">
        <f t="shared" si="24"/>
        <v>-0.40939524854586873</v>
      </c>
    </row>
    <row r="788" spans="1:3" x14ac:dyDescent="0.2">
      <c r="A788">
        <f t="shared" si="25"/>
        <v>12.160487459196496</v>
      </c>
      <c r="C788">
        <f t="shared" si="24"/>
        <v>-0.39483031663232371</v>
      </c>
    </row>
    <row r="789" spans="1:3" x14ac:dyDescent="0.2">
      <c r="A789">
        <f t="shared" si="25"/>
        <v>12.176395422464445</v>
      </c>
      <c r="C789">
        <f t="shared" si="24"/>
        <v>-0.38016546976484772</v>
      </c>
    </row>
    <row r="790" spans="1:3" x14ac:dyDescent="0.2">
      <c r="A790">
        <f t="shared" si="25"/>
        <v>12.192303385732394</v>
      </c>
      <c r="C790">
        <f t="shared" si="24"/>
        <v>-0.36540441899965265</v>
      </c>
    </row>
    <row r="791" spans="1:3" x14ac:dyDescent="0.2">
      <c r="A791">
        <f t="shared" si="25"/>
        <v>12.208211349000344</v>
      </c>
      <c r="C791">
        <f t="shared" si="24"/>
        <v>-0.35055089973811232</v>
      </c>
    </row>
    <row r="792" spans="1:3" x14ac:dyDescent="0.2">
      <c r="A792">
        <f t="shared" si="25"/>
        <v>12.224119312268293</v>
      </c>
      <c r="C792">
        <f t="shared" si="24"/>
        <v>-0.33560867078148948</v>
      </c>
    </row>
    <row r="793" spans="1:3" x14ac:dyDescent="0.2">
      <c r="A793">
        <f t="shared" si="25"/>
        <v>12.240027275536242</v>
      </c>
      <c r="C793">
        <f t="shared" si="24"/>
        <v>-0.32058151337974117</v>
      </c>
    </row>
    <row r="794" spans="1:3" x14ac:dyDescent="0.2">
      <c r="A794">
        <f t="shared" si="25"/>
        <v>12.255935238804192</v>
      </c>
      <c r="C794">
        <f t="shared" si="24"/>
        <v>-0.30547323027464351</v>
      </c>
    </row>
    <row r="795" spans="1:3" x14ac:dyDescent="0.2">
      <c r="A795">
        <f t="shared" si="25"/>
        <v>12.271843202072141</v>
      </c>
      <c r="C795">
        <f t="shared" si="24"/>
        <v>-0.29028764473747742</v>
      </c>
    </row>
    <row r="796" spans="1:3" x14ac:dyDescent="0.2">
      <c r="A796">
        <f t="shared" si="25"/>
        <v>12.28775116534009</v>
      </c>
      <c r="C796">
        <f t="shared" si="24"/>
        <v>-0.27502859960151949</v>
      </c>
    </row>
    <row r="797" spans="1:3" x14ac:dyDescent="0.2">
      <c r="A797">
        <f t="shared" si="25"/>
        <v>12.303659128608039</v>
      </c>
      <c r="C797">
        <f t="shared" si="24"/>
        <v>-0.25969995628958237</v>
      </c>
    </row>
    <row r="798" spans="1:3" x14ac:dyDescent="0.2">
      <c r="A798">
        <f t="shared" si="25"/>
        <v>12.319567091875989</v>
      </c>
      <c r="C798">
        <f t="shared" si="24"/>
        <v>-0.24430559383685113</v>
      </c>
    </row>
    <row r="799" spans="1:3" x14ac:dyDescent="0.2">
      <c r="A799">
        <f t="shared" si="25"/>
        <v>12.335475055143938</v>
      </c>
      <c r="C799">
        <f t="shared" si="24"/>
        <v>-0.22884940790926242</v>
      </c>
    </row>
    <row r="800" spans="1:3" x14ac:dyDescent="0.2">
      <c r="A800">
        <f t="shared" si="25"/>
        <v>12.351383018411887</v>
      </c>
      <c r="C800">
        <f t="shared" si="24"/>
        <v>-0.21333530981767526</v>
      </c>
    </row>
    <row r="801" spans="1:3" x14ac:dyDescent="0.2">
      <c r="A801">
        <f t="shared" si="25"/>
        <v>12.367290981679837</v>
      </c>
      <c r="C801">
        <f t="shared" si="24"/>
        <v>-0.19776722552808262</v>
      </c>
    </row>
    <row r="802" spans="1:3" x14ac:dyDescent="0.2">
      <c r="A802">
        <f t="shared" si="25"/>
        <v>12.383198944947786</v>
      </c>
      <c r="C802">
        <f t="shared" si="24"/>
        <v>-0.18214909466811455</v>
      </c>
    </row>
    <row r="803" spans="1:3" x14ac:dyDescent="0.2">
      <c r="A803">
        <f t="shared" si="25"/>
        <v>12.399106908215735</v>
      </c>
      <c r="C803">
        <f t="shared" si="24"/>
        <v>-0.16648486953008401</v>
      </c>
    </row>
    <row r="804" spans="1:3" x14ac:dyDescent="0.2">
      <c r="A804">
        <f t="shared" si="25"/>
        <v>12.415014871483685</v>
      </c>
      <c r="C804">
        <f t="shared" si="24"/>
        <v>-0.15077851407082798</v>
      </c>
    </row>
    <row r="805" spans="1:3" x14ac:dyDescent="0.2">
      <c r="A805">
        <f t="shared" si="25"/>
        <v>12.430922834751634</v>
      </c>
      <c r="C805">
        <f t="shared" si="24"/>
        <v>-0.13503400290859638</v>
      </c>
    </row>
    <row r="806" spans="1:3" x14ac:dyDescent="0.2">
      <c r="A806">
        <f t="shared" si="25"/>
        <v>12.446830798019583</v>
      </c>
      <c r="C806">
        <f t="shared" si="24"/>
        <v>-0.11925532031724352</v>
      </c>
    </row>
    <row r="807" spans="1:3" x14ac:dyDescent="0.2">
      <c r="A807">
        <f t="shared" si="25"/>
        <v>12.462738761287532</v>
      </c>
      <c r="C807">
        <f t="shared" si="24"/>
        <v>-0.10344645921797579</v>
      </c>
    </row>
    <row r="808" spans="1:3" x14ac:dyDescent="0.2">
      <c r="A808">
        <f t="shared" si="25"/>
        <v>12.478646724555482</v>
      </c>
      <c r="C808">
        <f t="shared" si="24"/>
        <v>-8.76114201689112E-2</v>
      </c>
    </row>
    <row r="809" spans="1:3" x14ac:dyDescent="0.2">
      <c r="A809">
        <f t="shared" si="25"/>
        <v>12.494554687823431</v>
      </c>
      <c r="C809">
        <f t="shared" si="24"/>
        <v>-7.1754210352706252E-2</v>
      </c>
    </row>
    <row r="810" spans="1:3" x14ac:dyDescent="0.2">
      <c r="A810">
        <f t="shared" si="25"/>
        <v>12.51046265109138</v>
      </c>
      <c r="C810">
        <f t="shared" si="24"/>
        <v>-5.5878842562506574E-2</v>
      </c>
    </row>
    <row r="811" spans="1:3" x14ac:dyDescent="0.2">
      <c r="A811">
        <f t="shared" si="25"/>
        <v>12.52637061435933</v>
      </c>
      <c r="C811">
        <f t="shared" si="24"/>
        <v>-3.9989334186477606E-2</v>
      </c>
    </row>
    <row r="812" spans="1:3" x14ac:dyDescent="0.2">
      <c r="A812">
        <f t="shared" si="25"/>
        <v>12.542278577627279</v>
      </c>
      <c r="C812">
        <f t="shared" si="24"/>
        <v>-2.4089706191172552E-2</v>
      </c>
    </row>
    <row r="813" spans="1:3" x14ac:dyDescent="0.2">
      <c r="A813">
        <f t="shared" si="25"/>
        <v>12.558186540895228</v>
      </c>
      <c r="C813">
        <f t="shared" si="24"/>
        <v>-8.1839821039948468E-3</v>
      </c>
    </row>
    <row r="814" spans="1:3" x14ac:dyDescent="0.2">
      <c r="A814">
        <f t="shared" si="25"/>
        <v>12.574094504163178</v>
      </c>
      <c r="C814">
        <f t="shared" si="24"/>
        <v>7.7238130049875368E-3</v>
      </c>
    </row>
    <row r="815" spans="1:3" x14ac:dyDescent="0.2">
      <c r="A815">
        <f t="shared" si="25"/>
        <v>12.590002467431127</v>
      </c>
      <c r="C815">
        <f t="shared" si="24"/>
        <v>2.3629653541618063E-2</v>
      </c>
    </row>
    <row r="816" spans="1:3" x14ac:dyDescent="0.2">
      <c r="A816">
        <f t="shared" si="25"/>
        <v>12.605910430699076</v>
      </c>
      <c r="C816">
        <f t="shared" si="24"/>
        <v>3.9529514406360287E-2</v>
      </c>
    </row>
    <row r="817" spans="1:3" x14ac:dyDescent="0.2">
      <c r="A817">
        <f t="shared" si="25"/>
        <v>12.621818393967025</v>
      </c>
      <c r="C817">
        <f t="shared" si="24"/>
        <v>5.5419372012881329E-2</v>
      </c>
    </row>
    <row r="818" spans="1:3" x14ac:dyDescent="0.2">
      <c r="A818">
        <f t="shared" si="25"/>
        <v>12.637726357234975</v>
      </c>
      <c r="C818">
        <f t="shared" si="24"/>
        <v>7.1295205306252413E-2</v>
      </c>
    </row>
    <row r="819" spans="1:3" x14ac:dyDescent="0.2">
      <c r="A819">
        <f t="shared" si="25"/>
        <v>12.653634320502924</v>
      </c>
      <c r="C819">
        <f t="shared" si="24"/>
        <v>8.7152996780508807E-2</v>
      </c>
    </row>
    <row r="820" spans="1:3" x14ac:dyDescent="0.2">
      <c r="A820">
        <f t="shared" si="25"/>
        <v>12.669542283770873</v>
      </c>
      <c r="C820">
        <f t="shared" si="24"/>
        <v>0.10298873349531172</v>
      </c>
    </row>
    <row r="821" spans="1:3" x14ac:dyDescent="0.2">
      <c r="A821">
        <f t="shared" si="25"/>
        <v>12.685450247038823</v>
      </c>
      <c r="C821">
        <f t="shared" si="24"/>
        <v>0.11879840809145475</v>
      </c>
    </row>
    <row r="822" spans="1:3" x14ac:dyDescent="0.2">
      <c r="A822">
        <f t="shared" si="25"/>
        <v>12.701358210306772</v>
      </c>
      <c r="C822">
        <f t="shared" si="24"/>
        <v>0.13457801980495804</v>
      </c>
    </row>
    <row r="823" spans="1:3" x14ac:dyDescent="0.2">
      <c r="A823">
        <f t="shared" si="25"/>
        <v>12.717266173574721</v>
      </c>
      <c r="C823">
        <f t="shared" si="24"/>
        <v>0.15032357547949346</v>
      </c>
    </row>
    <row r="824" spans="1:3" x14ac:dyDescent="0.2">
      <c r="A824">
        <f t="shared" si="25"/>
        <v>12.733174136842671</v>
      </c>
      <c r="C824">
        <f t="shared" si="24"/>
        <v>0.16603109057688453</v>
      </c>
    </row>
    <row r="825" spans="1:3" x14ac:dyDescent="0.2">
      <c r="A825">
        <f t="shared" si="25"/>
        <v>12.74908210011062</v>
      </c>
      <c r="C825">
        <f t="shared" si="24"/>
        <v>0.18169659018542564</v>
      </c>
    </row>
    <row r="826" spans="1:3" x14ac:dyDescent="0.2">
      <c r="A826">
        <f t="shared" si="25"/>
        <v>12.764990063378569</v>
      </c>
      <c r="C826">
        <f t="shared" si="24"/>
        <v>0.19731611002576499</v>
      </c>
    </row>
    <row r="827" spans="1:3" x14ac:dyDescent="0.2">
      <c r="A827">
        <f t="shared" si="25"/>
        <v>12.780898026646518</v>
      </c>
      <c r="C827">
        <f t="shared" si="24"/>
        <v>0.21288569745409699</v>
      </c>
    </row>
    <row r="828" spans="1:3" x14ac:dyDescent="0.2">
      <c r="A828">
        <f t="shared" si="25"/>
        <v>12.796805989914468</v>
      </c>
      <c r="C828">
        <f t="shared" si="24"/>
        <v>0.22840141246241044</v>
      </c>
    </row>
    <row r="829" spans="1:3" x14ac:dyDescent="0.2">
      <c r="A829">
        <f t="shared" si="25"/>
        <v>12.812713953182417</v>
      </c>
      <c r="C829">
        <f t="shared" si="24"/>
        <v>0.24385932867553867</v>
      </c>
    </row>
    <row r="830" spans="1:3" x14ac:dyDescent="0.2">
      <c r="A830">
        <f t="shared" si="25"/>
        <v>12.828621916450366</v>
      </c>
      <c r="C830">
        <f t="shared" si="24"/>
        <v>0.25925553434476017</v>
      </c>
    </row>
    <row r="831" spans="1:3" x14ac:dyDescent="0.2">
      <c r="A831">
        <f t="shared" si="25"/>
        <v>12.844529879718316</v>
      </c>
      <c r="C831">
        <f t="shared" si="24"/>
        <v>0.27458613333769766</v>
      </c>
    </row>
    <row r="832" spans="1:3" x14ac:dyDescent="0.2">
      <c r="A832">
        <f t="shared" si="25"/>
        <v>12.860437842986265</v>
      </c>
      <c r="C832">
        <f t="shared" si="24"/>
        <v>0.28984724612426549</v>
      </c>
    </row>
    <row r="833" spans="1:3" x14ac:dyDescent="0.2">
      <c r="A833">
        <f t="shared" si="25"/>
        <v>12.876345806254214</v>
      </c>
      <c r="C833">
        <f t="shared" si="24"/>
        <v>0.30503501075841549</v>
      </c>
    </row>
    <row r="834" spans="1:3" x14ac:dyDescent="0.2">
      <c r="A834">
        <f t="shared" si="25"/>
        <v>12.892253769522164</v>
      </c>
      <c r="C834">
        <f t="shared" si="24"/>
        <v>0.32014558385543329</v>
      </c>
    </row>
    <row r="835" spans="1:3" x14ac:dyDescent="0.2">
      <c r="A835">
        <f t="shared" si="25"/>
        <v>12.908161732790113</v>
      </c>
      <c r="C835">
        <f t="shared" si="24"/>
        <v>0.3351751415645372</v>
      </c>
    </row>
    <row r="836" spans="1:3" x14ac:dyDescent="0.2">
      <c r="A836">
        <f t="shared" si="25"/>
        <v>12.924069696058062</v>
      </c>
      <c r="C836">
        <f t="shared" si="24"/>
        <v>0.35011988053653437</v>
      </c>
    </row>
    <row r="837" spans="1:3" x14ac:dyDescent="0.2">
      <c r="A837">
        <f t="shared" si="25"/>
        <v>12.939977659326011</v>
      </c>
      <c r="C837">
        <f t="shared" si="24"/>
        <v>0.36497601888628828</v>
      </c>
    </row>
    <row r="838" spans="1:3" x14ac:dyDescent="0.2">
      <c r="A838">
        <f t="shared" si="25"/>
        <v>12.955885622593961</v>
      </c>
      <c r="C838">
        <f t="shared" si="24"/>
        <v>0.37973979714975509</v>
      </c>
    </row>
    <row r="839" spans="1:3" x14ac:dyDescent="0.2">
      <c r="A839">
        <f t="shared" si="25"/>
        <v>12.97179358586191</v>
      </c>
      <c r="C839">
        <f t="shared" si="24"/>
        <v>0.3944074792353458</v>
      </c>
    </row>
    <row r="840" spans="1:3" x14ac:dyDescent="0.2">
      <c r="A840">
        <f t="shared" si="25"/>
        <v>12.987701549129859</v>
      </c>
      <c r="C840">
        <f t="shared" si="24"/>
        <v>0.40897535336937407</v>
      </c>
    </row>
    <row r="841" spans="1:3" x14ac:dyDescent="0.2">
      <c r="A841">
        <f t="shared" si="25"/>
        <v>13.003609512397809</v>
      </c>
      <c r="C841">
        <f t="shared" si="24"/>
        <v>0.42343973303535004</v>
      </c>
    </row>
    <row r="842" spans="1:3" x14ac:dyDescent="0.2">
      <c r="A842">
        <f t="shared" si="25"/>
        <v>13.019517475665758</v>
      </c>
      <c r="C842">
        <f t="shared" si="24"/>
        <v>0.43779695790688256</v>
      </c>
    </row>
    <row r="843" spans="1:3" x14ac:dyDescent="0.2">
      <c r="A843">
        <f t="shared" si="25"/>
        <v>13.035425438933707</v>
      </c>
      <c r="C843">
        <f t="shared" si="24"/>
        <v>0.45204339477395411</v>
      </c>
    </row>
    <row r="844" spans="1:3" x14ac:dyDescent="0.2">
      <c r="A844">
        <f t="shared" si="25"/>
        <v>13.051333402201656</v>
      </c>
      <c r="C844">
        <f t="shared" ref="C844:C907" si="26">SIN(A844)</f>
        <v>0.4661754384623335</v>
      </c>
    </row>
    <row r="845" spans="1:3" x14ac:dyDescent="0.2">
      <c r="A845">
        <f t="shared" ref="A845:A908" si="27">A844+B$3</f>
        <v>13.067241365469606</v>
      </c>
      <c r="C845">
        <f t="shared" si="26"/>
        <v>0.48018951274589355</v>
      </c>
    </row>
    <row r="846" spans="1:3" x14ac:dyDescent="0.2">
      <c r="A846">
        <f t="shared" si="27"/>
        <v>13.083149328737555</v>
      </c>
      <c r="C846">
        <f t="shared" si="26"/>
        <v>0.49408207125160419</v>
      </c>
    </row>
    <row r="847" spans="1:3" x14ac:dyDescent="0.2">
      <c r="A847">
        <f t="shared" si="27"/>
        <v>13.099057292005504</v>
      </c>
      <c r="C847">
        <f t="shared" si="26"/>
        <v>0.50784959835696974</v>
      </c>
    </row>
    <row r="848" spans="1:3" x14ac:dyDescent="0.2">
      <c r="A848">
        <f t="shared" si="27"/>
        <v>13.114965255273454</v>
      </c>
      <c r="C848">
        <f t="shared" si="26"/>
        <v>0.52148861007968572</v>
      </c>
    </row>
    <row r="849" spans="1:3" x14ac:dyDescent="0.2">
      <c r="A849">
        <f t="shared" si="27"/>
        <v>13.130873218541403</v>
      </c>
      <c r="C849">
        <f t="shared" si="26"/>
        <v>0.53499565495928769</v>
      </c>
    </row>
    <row r="850" spans="1:3" x14ac:dyDescent="0.2">
      <c r="A850">
        <f t="shared" si="27"/>
        <v>13.146781181809352</v>
      </c>
      <c r="C850">
        <f t="shared" si="26"/>
        <v>0.54836731493057145</v>
      </c>
    </row>
    <row r="851" spans="1:3" x14ac:dyDescent="0.2">
      <c r="A851">
        <f t="shared" si="27"/>
        <v>13.162689145077302</v>
      </c>
      <c r="C851">
        <f t="shared" si="26"/>
        <v>0.56160020618856132</v>
      </c>
    </row>
    <row r="852" spans="1:3" x14ac:dyDescent="0.2">
      <c r="A852">
        <f t="shared" si="27"/>
        <v>13.178597108345251</v>
      </c>
      <c r="C852">
        <f t="shared" si="26"/>
        <v>0.57469098004480856</v>
      </c>
    </row>
    <row r="853" spans="1:3" x14ac:dyDescent="0.2">
      <c r="A853">
        <f t="shared" si="27"/>
        <v>13.1945050716132</v>
      </c>
      <c r="C853">
        <f t="shared" si="26"/>
        <v>0.58763632377480446</v>
      </c>
    </row>
    <row r="854" spans="1:3" x14ac:dyDescent="0.2">
      <c r="A854">
        <f t="shared" si="27"/>
        <v>13.210413034881149</v>
      </c>
      <c r="C854">
        <f t="shared" si="26"/>
        <v>0.60043296145629099</v>
      </c>
    </row>
    <row r="855" spans="1:3" x14ac:dyDescent="0.2">
      <c r="A855">
        <f t="shared" si="27"/>
        <v>13.226320998149099</v>
      </c>
      <c r="C855">
        <f t="shared" si="26"/>
        <v>0.61307765479825915</v>
      </c>
    </row>
    <row r="856" spans="1:3" x14ac:dyDescent="0.2">
      <c r="A856">
        <f t="shared" si="27"/>
        <v>13.242228961417048</v>
      </c>
      <c r="C856">
        <f t="shared" si="26"/>
        <v>0.62556720396042431</v>
      </c>
    </row>
    <row r="857" spans="1:3" x14ac:dyDescent="0.2">
      <c r="A857">
        <f t="shared" si="27"/>
        <v>13.258136924684997</v>
      </c>
      <c r="C857">
        <f t="shared" si="26"/>
        <v>0.63789844836297127</v>
      </c>
    </row>
    <row r="858" spans="1:3" x14ac:dyDescent="0.2">
      <c r="A858">
        <f t="shared" si="27"/>
        <v>13.274044887952947</v>
      </c>
      <c r="C858">
        <f t="shared" si="26"/>
        <v>0.65006826748636437</v>
      </c>
    </row>
    <row r="859" spans="1:3" x14ac:dyDescent="0.2">
      <c r="A859">
        <f t="shared" si="27"/>
        <v>13.289952851220896</v>
      </c>
      <c r="C859">
        <f t="shared" si="26"/>
        <v>0.66207358166101926</v>
      </c>
    </row>
    <row r="860" spans="1:3" x14ac:dyDescent="0.2">
      <c r="A860">
        <f t="shared" si="27"/>
        <v>13.305860814488845</v>
      </c>
      <c r="C860">
        <f t="shared" si="26"/>
        <v>0.67391135284663828</v>
      </c>
    </row>
    <row r="861" spans="1:3" x14ac:dyDescent="0.2">
      <c r="A861">
        <f t="shared" si="27"/>
        <v>13.321768777756795</v>
      </c>
      <c r="C861">
        <f t="shared" si="26"/>
        <v>0.68557858540101058</v>
      </c>
    </row>
    <row r="862" spans="1:3" x14ac:dyDescent="0.2">
      <c r="A862">
        <f t="shared" si="27"/>
        <v>13.337676741024744</v>
      </c>
      <c r="C862">
        <f t="shared" si="26"/>
        <v>0.69707232683808296</v>
      </c>
    </row>
    <row r="863" spans="1:3" x14ac:dyDescent="0.2">
      <c r="A863">
        <f t="shared" si="27"/>
        <v>13.353584704292693</v>
      </c>
      <c r="C863">
        <f t="shared" si="26"/>
        <v>0.70838966857511043</v>
      </c>
    </row>
    <row r="864" spans="1:3" x14ac:dyDescent="0.2">
      <c r="A864">
        <f t="shared" si="27"/>
        <v>13.369492667560642</v>
      </c>
      <c r="C864">
        <f t="shared" si="26"/>
        <v>0.7195277466686959</v>
      </c>
    </row>
    <row r="865" spans="1:3" x14ac:dyDescent="0.2">
      <c r="A865">
        <f t="shared" si="27"/>
        <v>13.385400630828592</v>
      </c>
      <c r="C865">
        <f t="shared" si="26"/>
        <v>0.73048374253953408</v>
      </c>
    </row>
    <row r="866" spans="1:3" x14ac:dyDescent="0.2">
      <c r="A866">
        <f t="shared" si="27"/>
        <v>13.401308594096541</v>
      </c>
      <c r="C866">
        <f t="shared" si="26"/>
        <v>0.74125488368567516</v>
      </c>
    </row>
    <row r="867" spans="1:3" x14ac:dyDescent="0.2">
      <c r="A867">
        <f t="shared" si="27"/>
        <v>13.41721655736449</v>
      </c>
      <c r="C867">
        <f t="shared" si="26"/>
        <v>0.75183844438412861</v>
      </c>
    </row>
    <row r="868" spans="1:3" x14ac:dyDescent="0.2">
      <c r="A868">
        <f t="shared" si="27"/>
        <v>13.43312452063244</v>
      </c>
      <c r="C868">
        <f t="shared" si="26"/>
        <v>0.76223174638062896</v>
      </c>
    </row>
    <row r="869" spans="1:3" x14ac:dyDescent="0.2">
      <c r="A869">
        <f t="shared" si="27"/>
        <v>13.449032483900389</v>
      </c>
      <c r="C869">
        <f t="shared" si="26"/>
        <v>0.77243215956738975</v>
      </c>
    </row>
    <row r="870" spans="1:3" x14ac:dyDescent="0.2">
      <c r="A870">
        <f t="shared" si="27"/>
        <v>13.464940447168338</v>
      </c>
      <c r="C870">
        <f t="shared" si="26"/>
        <v>0.78243710264867261</v>
      </c>
    </row>
    <row r="871" spans="1:3" x14ac:dyDescent="0.2">
      <c r="A871">
        <f t="shared" si="27"/>
        <v>13.480848410436288</v>
      </c>
      <c r="C871">
        <f t="shared" si="26"/>
        <v>0.79224404379400537</v>
      </c>
    </row>
    <row r="872" spans="1:3" x14ac:dyDescent="0.2">
      <c r="A872">
        <f t="shared" si="27"/>
        <v>13.496756373704237</v>
      </c>
      <c r="C872">
        <f t="shared" si="26"/>
        <v>0.80185050127888136</v>
      </c>
    </row>
    <row r="873" spans="1:3" x14ac:dyDescent="0.2">
      <c r="A873">
        <f t="shared" si="27"/>
        <v>13.512664336972186</v>
      </c>
      <c r="C873">
        <f t="shared" si="26"/>
        <v>0.81125404411277979</v>
      </c>
    </row>
    <row r="874" spans="1:3" x14ac:dyDescent="0.2">
      <c r="A874">
        <f t="shared" si="27"/>
        <v>13.528572300240135</v>
      </c>
      <c r="C874">
        <f t="shared" si="26"/>
        <v>0.82045229265434738</v>
      </c>
    </row>
    <row r="875" spans="1:3" x14ac:dyDescent="0.2">
      <c r="A875">
        <f t="shared" si="27"/>
        <v>13.544480263508085</v>
      </c>
      <c r="C875">
        <f t="shared" si="26"/>
        <v>0.82944291921358504</v>
      </c>
    </row>
    <row r="876" spans="1:3" x14ac:dyDescent="0.2">
      <c r="A876">
        <f t="shared" si="27"/>
        <v>13.560388226776034</v>
      </c>
      <c r="C876">
        <f t="shared" si="26"/>
        <v>0.83822364864088916</v>
      </c>
    </row>
    <row r="877" spans="1:3" x14ac:dyDescent="0.2">
      <c r="A877">
        <f t="shared" si="27"/>
        <v>13.576296190043983</v>
      </c>
      <c r="C877">
        <f t="shared" si="26"/>
        <v>0.84679225890279541</v>
      </c>
    </row>
    <row r="878" spans="1:3" x14ac:dyDescent="0.2">
      <c r="A878">
        <f t="shared" si="27"/>
        <v>13.592204153311933</v>
      </c>
      <c r="C878">
        <f t="shared" si="26"/>
        <v>0.85514658164428281</v>
      </c>
    </row>
    <row r="879" spans="1:3" x14ac:dyDescent="0.2">
      <c r="A879">
        <f t="shared" si="27"/>
        <v>13.608112116579882</v>
      </c>
      <c r="C879">
        <f t="shared" si="26"/>
        <v>0.86328450273749247</v>
      </c>
    </row>
    <row r="880" spans="1:3" x14ac:dyDescent="0.2">
      <c r="A880">
        <f t="shared" si="27"/>
        <v>13.624020079847831</v>
      </c>
      <c r="C880">
        <f t="shared" si="26"/>
        <v>0.8712039628167253</v>
      </c>
    </row>
    <row r="881" spans="1:3" x14ac:dyDescent="0.2">
      <c r="A881">
        <f t="shared" si="27"/>
        <v>13.639928043115781</v>
      </c>
      <c r="C881">
        <f t="shared" si="26"/>
        <v>0.87890295779958016</v>
      </c>
    </row>
    <row r="882" spans="1:3" x14ac:dyDescent="0.2">
      <c r="A882">
        <f t="shared" si="27"/>
        <v>13.65583600638373</v>
      </c>
      <c r="C882">
        <f t="shared" si="26"/>
        <v>0.88637953939410308</v>
      </c>
    </row>
    <row r="883" spans="1:3" x14ac:dyDescent="0.2">
      <c r="A883">
        <f t="shared" si="27"/>
        <v>13.671743969651679</v>
      </c>
      <c r="C883">
        <f t="shared" si="26"/>
        <v>0.89363181559181848</v>
      </c>
    </row>
    <row r="884" spans="1:3" x14ac:dyDescent="0.2">
      <c r="A884">
        <f t="shared" si="27"/>
        <v>13.687651932919628</v>
      </c>
      <c r="C884">
        <f t="shared" si="26"/>
        <v>0.90065795114651614</v>
      </c>
    </row>
    <row r="885" spans="1:3" x14ac:dyDescent="0.2">
      <c r="A885">
        <f t="shared" si="27"/>
        <v>13.703559896187578</v>
      </c>
      <c r="C885">
        <f t="shared" si="26"/>
        <v>0.90745616803867568</v>
      </c>
    </row>
    <row r="886" spans="1:3" x14ac:dyDescent="0.2">
      <c r="A886">
        <f t="shared" si="27"/>
        <v>13.719467859455527</v>
      </c>
      <c r="C886">
        <f t="shared" si="26"/>
        <v>0.91402474592540794</v>
      </c>
    </row>
    <row r="887" spans="1:3" x14ac:dyDescent="0.2">
      <c r="A887">
        <f t="shared" si="27"/>
        <v>13.735375822723476</v>
      </c>
      <c r="C887">
        <f t="shared" si="26"/>
        <v>0.92036202257580202</v>
      </c>
    </row>
    <row r="888" spans="1:3" x14ac:dyDescent="0.2">
      <c r="A888">
        <f t="shared" si="27"/>
        <v>13.751283785991426</v>
      </c>
      <c r="C888">
        <f t="shared" si="26"/>
        <v>0.92646639429156541</v>
      </c>
    </row>
    <row r="889" spans="1:3" x14ac:dyDescent="0.2">
      <c r="A889">
        <f t="shared" si="27"/>
        <v>13.767191749259375</v>
      </c>
      <c r="C889">
        <f t="shared" si="26"/>
        <v>0.93233631631285296</v>
      </c>
    </row>
    <row r="890" spans="1:3" x14ac:dyDescent="0.2">
      <c r="A890">
        <f t="shared" si="27"/>
        <v>13.783099712527324</v>
      </c>
      <c r="C890">
        <f t="shared" si="26"/>
        <v>0.93797030320918084</v>
      </c>
    </row>
    <row r="891" spans="1:3" x14ac:dyDescent="0.2">
      <c r="A891">
        <f t="shared" si="27"/>
        <v>13.799007675795274</v>
      </c>
      <c r="C891">
        <f t="shared" si="26"/>
        <v>0.94336692925532595</v>
      </c>
    </row>
    <row r="892" spans="1:3" x14ac:dyDescent="0.2">
      <c r="A892">
        <f t="shared" si="27"/>
        <v>13.814915639063223</v>
      </c>
      <c r="C892">
        <f t="shared" si="26"/>
        <v>0.94852482879211764</v>
      </c>
    </row>
    <row r="893" spans="1:3" x14ac:dyDescent="0.2">
      <c r="A893">
        <f t="shared" si="27"/>
        <v>13.830823602331172</v>
      </c>
      <c r="C893">
        <f t="shared" si="26"/>
        <v>0.9534426965720284</v>
      </c>
    </row>
    <row r="894" spans="1:3" x14ac:dyDescent="0.2">
      <c r="A894">
        <f t="shared" si="27"/>
        <v>13.846731565599121</v>
      </c>
      <c r="C894">
        <f t="shared" si="26"/>
        <v>0.95811928808947688</v>
      </c>
    </row>
    <row r="895" spans="1:3" x14ac:dyDescent="0.2">
      <c r="A895">
        <f t="shared" si="27"/>
        <v>13.862639528867071</v>
      </c>
      <c r="C895">
        <f t="shared" si="26"/>
        <v>0.9625534198957606</v>
      </c>
    </row>
    <row r="896" spans="1:3" x14ac:dyDescent="0.2">
      <c r="A896">
        <f t="shared" si="27"/>
        <v>13.87854749213502</v>
      </c>
      <c r="C896">
        <f t="shared" si="26"/>
        <v>0.96674396989853617</v>
      </c>
    </row>
    <row r="897" spans="1:3" x14ac:dyDescent="0.2">
      <c r="A897">
        <f t="shared" si="27"/>
        <v>13.894455455402969</v>
      </c>
      <c r="C897">
        <f t="shared" si="26"/>
        <v>0.97068987764577441</v>
      </c>
    </row>
    <row r="898" spans="1:3" x14ac:dyDescent="0.2">
      <c r="A898">
        <f t="shared" si="27"/>
        <v>13.910363418670919</v>
      </c>
      <c r="C898">
        <f t="shared" si="26"/>
        <v>0.97439014459411588</v>
      </c>
    </row>
    <row r="899" spans="1:3" x14ac:dyDescent="0.2">
      <c r="A899">
        <f t="shared" si="27"/>
        <v>13.926271381938868</v>
      </c>
      <c r="C899">
        <f t="shared" si="26"/>
        <v>0.9778438343615603</v>
      </c>
    </row>
    <row r="900" spans="1:3" x14ac:dyDescent="0.2">
      <c r="A900">
        <f t="shared" si="27"/>
        <v>13.942179345206817</v>
      </c>
      <c r="C900">
        <f t="shared" si="26"/>
        <v>0.98105007296442537</v>
      </c>
    </row>
    <row r="901" spans="1:3" x14ac:dyDescent="0.2">
      <c r="A901">
        <f t="shared" si="27"/>
        <v>13.958087308474767</v>
      </c>
      <c r="C901">
        <f t="shared" si="26"/>
        <v>0.98400804903851535</v>
      </c>
    </row>
    <row r="902" spans="1:3" x14ac:dyDescent="0.2">
      <c r="A902">
        <f t="shared" si="27"/>
        <v>13.973995271742716</v>
      </c>
      <c r="C902">
        <f t="shared" si="26"/>
        <v>0.98671701404444323</v>
      </c>
    </row>
    <row r="903" spans="1:3" x14ac:dyDescent="0.2">
      <c r="A903">
        <f t="shared" si="27"/>
        <v>13.989903235010665</v>
      </c>
      <c r="C903">
        <f t="shared" si="26"/>
        <v>0.98917628245705469</v>
      </c>
    </row>
    <row r="904" spans="1:3" x14ac:dyDescent="0.2">
      <c r="A904">
        <f t="shared" si="27"/>
        <v>14.005811198278614</v>
      </c>
      <c r="C904">
        <f t="shared" si="26"/>
        <v>0.9913852319389056</v>
      </c>
    </row>
    <row r="905" spans="1:3" x14ac:dyDescent="0.2">
      <c r="A905">
        <f t="shared" si="27"/>
        <v>14.021719161546564</v>
      </c>
      <c r="C905">
        <f t="shared" si="26"/>
        <v>0.99334330349774924</v>
      </c>
    </row>
    <row r="906" spans="1:3" x14ac:dyDescent="0.2">
      <c r="A906">
        <f t="shared" si="27"/>
        <v>14.037627124814513</v>
      </c>
      <c r="C906">
        <f t="shared" si="26"/>
        <v>0.99505000162799406</v>
      </c>
    </row>
    <row r="907" spans="1:3" x14ac:dyDescent="0.2">
      <c r="A907">
        <f t="shared" si="27"/>
        <v>14.053535088082462</v>
      </c>
      <c r="C907">
        <f t="shared" si="26"/>
        <v>0.99650489443609525</v>
      </c>
    </row>
    <row r="908" spans="1:3" x14ac:dyDescent="0.2">
      <c r="A908">
        <f t="shared" si="27"/>
        <v>14.069443051350412</v>
      </c>
      <c r="C908">
        <f t="shared" ref="C908:C971" si="28">SIN(A908)</f>
        <v>0.99770761374984884</v>
      </c>
    </row>
    <row r="909" spans="1:3" x14ac:dyDescent="0.2">
      <c r="A909">
        <f t="shared" ref="A909:A972" si="29">A908+B$3</f>
        <v>14.085351014618361</v>
      </c>
      <c r="C909">
        <f t="shared" si="28"/>
        <v>0.99865785521156047</v>
      </c>
    </row>
    <row r="910" spans="1:3" x14ac:dyDescent="0.2">
      <c r="A910">
        <f t="shared" si="29"/>
        <v>14.10125897788631</v>
      </c>
      <c r="C910">
        <f t="shared" si="28"/>
        <v>0.99935537835506572</v>
      </c>
    </row>
    <row r="911" spans="1:3" x14ac:dyDescent="0.2">
      <c r="A911">
        <f t="shared" si="29"/>
        <v>14.11716694115426</v>
      </c>
      <c r="C911">
        <f t="shared" si="28"/>
        <v>0.99980000666658153</v>
      </c>
    </row>
    <row r="912" spans="1:3" x14ac:dyDescent="0.2">
      <c r="A912">
        <f t="shared" si="29"/>
        <v>14.133074904422209</v>
      </c>
      <c r="C912">
        <f t="shared" si="28"/>
        <v>0.99999162762937532</v>
      </c>
    </row>
    <row r="913" spans="1:3" x14ac:dyDescent="0.2">
      <c r="A913">
        <f t="shared" si="29"/>
        <v>14.148982867690158</v>
      </c>
      <c r="C913">
        <f t="shared" si="28"/>
        <v>0.99993019275223727</v>
      </c>
    </row>
    <row r="914" spans="1:3" x14ac:dyDescent="0.2">
      <c r="A914">
        <f t="shared" si="29"/>
        <v>14.164890830958107</v>
      </c>
      <c r="C914">
        <f t="shared" si="28"/>
        <v>0.99961571758175205</v>
      </c>
    </row>
    <row r="915" spans="1:3" x14ac:dyDescent="0.2">
      <c r="A915">
        <f t="shared" si="29"/>
        <v>14.180798794226057</v>
      </c>
      <c r="C915">
        <f t="shared" si="28"/>
        <v>0.99904828169836435</v>
      </c>
    </row>
    <row r="916" spans="1:3" x14ac:dyDescent="0.2">
      <c r="A916">
        <f t="shared" si="29"/>
        <v>14.196706757494006</v>
      </c>
      <c r="C916">
        <f t="shared" si="28"/>
        <v>0.99822802869624028</v>
      </c>
    </row>
    <row r="917" spans="1:3" x14ac:dyDescent="0.2">
      <c r="A917">
        <f t="shared" si="29"/>
        <v>14.212614720761955</v>
      </c>
      <c r="C917">
        <f t="shared" si="28"/>
        <v>0.99715516614693034</v>
      </c>
    </row>
    <row r="918" spans="1:3" x14ac:dyDescent="0.2">
      <c r="A918">
        <f t="shared" si="29"/>
        <v>14.228522684029905</v>
      </c>
      <c r="C918">
        <f t="shared" si="28"/>
        <v>0.99582996554684111</v>
      </c>
    </row>
    <row r="919" spans="1:3" x14ac:dyDescent="0.2">
      <c r="A919">
        <f t="shared" si="29"/>
        <v>14.244430647297854</v>
      </c>
      <c r="C919">
        <f t="shared" si="28"/>
        <v>0.9942527622485311</v>
      </c>
    </row>
    <row r="920" spans="1:3" x14ac:dyDescent="0.2">
      <c r="A920">
        <f t="shared" si="29"/>
        <v>14.260338610565803</v>
      </c>
      <c r="C920">
        <f t="shared" si="28"/>
        <v>0.99242395537584749</v>
      </c>
    </row>
    <row r="921" spans="1:3" x14ac:dyDescent="0.2">
      <c r="A921">
        <f t="shared" si="29"/>
        <v>14.276246573833753</v>
      </c>
      <c r="C921">
        <f t="shared" si="28"/>
        <v>0.99034400772292408</v>
      </c>
    </row>
    <row r="922" spans="1:3" x14ac:dyDescent="0.2">
      <c r="A922">
        <f t="shared" si="29"/>
        <v>14.292154537101702</v>
      </c>
      <c r="C922">
        <f t="shared" si="28"/>
        <v>0.98801344563706794</v>
      </c>
    </row>
    <row r="923" spans="1:3" x14ac:dyDescent="0.2">
      <c r="A923">
        <f t="shared" si="29"/>
        <v>14.308062500369651</v>
      </c>
      <c r="C923">
        <f t="shared" si="28"/>
        <v>0.98543285888556309</v>
      </c>
    </row>
    <row r="924" spans="1:3" x14ac:dyDescent="0.2">
      <c r="A924">
        <f t="shared" si="29"/>
        <v>14.3239704636376</v>
      </c>
      <c r="C924">
        <f t="shared" si="28"/>
        <v>0.98260290050642485</v>
      </c>
    </row>
    <row r="925" spans="1:3" x14ac:dyDescent="0.2">
      <c r="A925">
        <f t="shared" si="29"/>
        <v>14.33987842690555</v>
      </c>
      <c r="C925">
        <f t="shared" si="28"/>
        <v>0.97952428664314373</v>
      </c>
    </row>
    <row r="926" spans="1:3" x14ac:dyDescent="0.2">
      <c r="A926">
        <f t="shared" si="29"/>
        <v>14.355786390173499</v>
      </c>
      <c r="C926">
        <f t="shared" si="28"/>
        <v>0.97619779636345916</v>
      </c>
    </row>
    <row r="927" spans="1:3" x14ac:dyDescent="0.2">
      <c r="A927">
        <f t="shared" si="29"/>
        <v>14.371694353441448</v>
      </c>
      <c r="C927">
        <f t="shared" si="28"/>
        <v>0.97262427146221098</v>
      </c>
    </row>
    <row r="928" spans="1:3" x14ac:dyDescent="0.2">
      <c r="A928">
        <f t="shared" si="29"/>
        <v>14.387602316709398</v>
      </c>
      <c r="C928">
        <f t="shared" si="28"/>
        <v>0.9688046162483156</v>
      </c>
    </row>
    <row r="929" spans="1:3" x14ac:dyDescent="0.2">
      <c r="A929">
        <f t="shared" si="29"/>
        <v>14.403510279977347</v>
      </c>
      <c r="C929">
        <f t="shared" si="28"/>
        <v>0.96473979731592419</v>
      </c>
    </row>
    <row r="930" spans="1:3" x14ac:dyDescent="0.2">
      <c r="A930">
        <f t="shared" si="29"/>
        <v>14.419418243245296</v>
      </c>
      <c r="C930">
        <f t="shared" si="28"/>
        <v>0.96043084329981798</v>
      </c>
    </row>
    <row r="931" spans="1:3" x14ac:dyDescent="0.2">
      <c r="A931">
        <f t="shared" si="29"/>
        <v>14.435326206513245</v>
      </c>
      <c r="C931">
        <f t="shared" si="28"/>
        <v>0.95587884461510408</v>
      </c>
    </row>
    <row r="932" spans="1:3" x14ac:dyDescent="0.2">
      <c r="A932">
        <f t="shared" si="29"/>
        <v>14.451234169781195</v>
      </c>
      <c r="C932">
        <f t="shared" si="28"/>
        <v>0.95108495318127728</v>
      </c>
    </row>
    <row r="933" spans="1:3" x14ac:dyDescent="0.2">
      <c r="A933">
        <f t="shared" si="29"/>
        <v>14.467142133049144</v>
      </c>
      <c r="C933">
        <f t="shared" si="28"/>
        <v>0.94605038213071779</v>
      </c>
    </row>
    <row r="934" spans="1:3" x14ac:dyDescent="0.2">
      <c r="A934">
        <f t="shared" si="29"/>
        <v>14.483050096317093</v>
      </c>
      <c r="C934">
        <f t="shared" si="28"/>
        <v>0.94077640550169817</v>
      </c>
    </row>
    <row r="935" spans="1:3" x14ac:dyDescent="0.2">
      <c r="A935">
        <f t="shared" si="29"/>
        <v>14.498958059585043</v>
      </c>
      <c r="C935">
        <f t="shared" si="28"/>
        <v>0.93526435791597795</v>
      </c>
    </row>
    <row r="936" spans="1:3" x14ac:dyDescent="0.2">
      <c r="A936">
        <f t="shared" si="29"/>
        <v>14.514866022852992</v>
      </c>
      <c r="C936">
        <f t="shared" si="28"/>
        <v>0.9295156342410672</v>
      </c>
    </row>
    <row r="937" spans="1:3" x14ac:dyDescent="0.2">
      <c r="A937">
        <f t="shared" si="29"/>
        <v>14.530773986120941</v>
      </c>
      <c r="C937">
        <f t="shared" si="28"/>
        <v>0.9235316892372436</v>
      </c>
    </row>
    <row r="938" spans="1:3" x14ac:dyDescent="0.2">
      <c r="A938">
        <f t="shared" si="29"/>
        <v>14.546681949388891</v>
      </c>
      <c r="C938">
        <f t="shared" si="28"/>
        <v>0.91731403718941451</v>
      </c>
    </row>
    <row r="939" spans="1:3" x14ac:dyDescent="0.2">
      <c r="A939">
        <f t="shared" si="29"/>
        <v>14.56258991265684</v>
      </c>
      <c r="C939">
        <f t="shared" si="28"/>
        <v>0.91086425152391448</v>
      </c>
    </row>
    <row r="940" spans="1:3" x14ac:dyDescent="0.2">
      <c r="A940">
        <f t="shared" si="29"/>
        <v>14.578497875924789</v>
      </c>
      <c r="C940">
        <f t="shared" si="28"/>
        <v>0.90418396441033766</v>
      </c>
    </row>
    <row r="941" spans="1:3" x14ac:dyDescent="0.2">
      <c r="A941">
        <f t="shared" si="29"/>
        <v>14.594405839192738</v>
      </c>
      <c r="C941">
        <f t="shared" si="28"/>
        <v>0.89727486634850406</v>
      </c>
    </row>
    <row r="942" spans="1:3" x14ac:dyDescent="0.2">
      <c r="A942">
        <f t="shared" si="29"/>
        <v>14.610313802460688</v>
      </c>
      <c r="C942">
        <f t="shared" si="28"/>
        <v>0.89013870574066523</v>
      </c>
    </row>
    <row r="943" spans="1:3" x14ac:dyDescent="0.2">
      <c r="A943">
        <f t="shared" si="29"/>
        <v>14.626221765728637</v>
      </c>
      <c r="C943">
        <f t="shared" si="28"/>
        <v>0.8827772884490569</v>
      </c>
    </row>
    <row r="944" spans="1:3" x14ac:dyDescent="0.2">
      <c r="A944">
        <f t="shared" si="29"/>
        <v>14.642129728996586</v>
      </c>
      <c r="C944">
        <f t="shared" si="28"/>
        <v>0.87519247733891148</v>
      </c>
    </row>
    <row r="945" spans="1:3" x14ac:dyDescent="0.2">
      <c r="A945">
        <f t="shared" si="29"/>
        <v>14.658037692264536</v>
      </c>
      <c r="C945">
        <f t="shared" si="28"/>
        <v>0.86738619180704513</v>
      </c>
    </row>
    <row r="946" spans="1:3" x14ac:dyDescent="0.2">
      <c r="A946">
        <f t="shared" si="29"/>
        <v>14.673945655532485</v>
      </c>
      <c r="C946">
        <f t="shared" si="28"/>
        <v>0.85936040729613905</v>
      </c>
    </row>
    <row r="947" spans="1:3" x14ac:dyDescent="0.2">
      <c r="A947">
        <f t="shared" si="29"/>
        <v>14.689853618800434</v>
      </c>
      <c r="C947">
        <f t="shared" si="28"/>
        <v>0.85111715479483785</v>
      </c>
    </row>
    <row r="948" spans="1:3" x14ac:dyDescent="0.2">
      <c r="A948">
        <f t="shared" si="29"/>
        <v>14.705761582068384</v>
      </c>
      <c r="C948">
        <f t="shared" si="28"/>
        <v>0.84265852032379207</v>
      </c>
    </row>
    <row r="949" spans="1:3" x14ac:dyDescent="0.2">
      <c r="A949">
        <f t="shared" si="29"/>
        <v>14.721669545336333</v>
      </c>
      <c r="C949">
        <f t="shared" si="28"/>
        <v>0.83398664440777359</v>
      </c>
    </row>
    <row r="950" spans="1:3" x14ac:dyDescent="0.2">
      <c r="A950">
        <f t="shared" si="29"/>
        <v>14.737577508604282</v>
      </c>
      <c r="C950">
        <f t="shared" si="28"/>
        <v>0.82510372153399925</v>
      </c>
    </row>
    <row r="951" spans="1:3" x14ac:dyDescent="0.2">
      <c r="A951">
        <f t="shared" si="29"/>
        <v>14.753485471872231</v>
      </c>
      <c r="C951">
        <f t="shared" si="28"/>
        <v>0.81601199959679815</v>
      </c>
    </row>
    <row r="952" spans="1:3" x14ac:dyDescent="0.2">
      <c r="A952">
        <f t="shared" si="29"/>
        <v>14.769393435140181</v>
      </c>
      <c r="C952">
        <f t="shared" si="28"/>
        <v>0.80671377932876409</v>
      </c>
    </row>
    <row r="953" spans="1:3" x14ac:dyDescent="0.2">
      <c r="A953">
        <f t="shared" si="29"/>
        <v>14.78530139840813</v>
      </c>
      <c r="C953">
        <f t="shared" si="28"/>
        <v>0.79721141371853688</v>
      </c>
    </row>
    <row r="954" spans="1:3" x14ac:dyDescent="0.2">
      <c r="A954">
        <f t="shared" si="29"/>
        <v>14.801209361676079</v>
      </c>
      <c r="C954">
        <f t="shared" si="28"/>
        <v>0.78750730741536012</v>
      </c>
    </row>
    <row r="955" spans="1:3" x14ac:dyDescent="0.2">
      <c r="A955">
        <f t="shared" si="29"/>
        <v>14.817117324944029</v>
      </c>
      <c r="C955">
        <f t="shared" si="28"/>
        <v>0.77760391612056512</v>
      </c>
    </row>
    <row r="956" spans="1:3" x14ac:dyDescent="0.2">
      <c r="A956">
        <f t="shared" si="29"/>
        <v>14.833025288211978</v>
      </c>
      <c r="C956">
        <f t="shared" si="28"/>
        <v>0.76750374596613646</v>
      </c>
    </row>
    <row r="957" spans="1:3" x14ac:dyDescent="0.2">
      <c r="A957">
        <f t="shared" si="29"/>
        <v>14.848933251479927</v>
      </c>
      <c r="C957">
        <f t="shared" si="28"/>
        <v>0.75720935288051516</v>
      </c>
    </row>
    <row r="958" spans="1:3" x14ac:dyDescent="0.2">
      <c r="A958">
        <f t="shared" si="29"/>
        <v>14.864841214747877</v>
      </c>
      <c r="C958">
        <f t="shared" si="28"/>
        <v>0.74672334194180079</v>
      </c>
    </row>
    <row r="959" spans="1:3" x14ac:dyDescent="0.2">
      <c r="A959">
        <f t="shared" si="29"/>
        <v>14.880749178015826</v>
      </c>
      <c r="C959">
        <f t="shared" si="28"/>
        <v>0.73604836671851559</v>
      </c>
    </row>
    <row r="960" spans="1:3" x14ac:dyDescent="0.2">
      <c r="A960">
        <f t="shared" si="29"/>
        <v>14.896657141283775</v>
      </c>
      <c r="C960">
        <f t="shared" si="28"/>
        <v>0.72518712859809797</v>
      </c>
    </row>
    <row r="961" spans="1:3" x14ac:dyDescent="0.2">
      <c r="A961">
        <f t="shared" si="29"/>
        <v>14.912565104551724</v>
      </c>
      <c r="C961">
        <f t="shared" si="28"/>
        <v>0.71414237610329501</v>
      </c>
    </row>
    <row r="962" spans="1:3" x14ac:dyDescent="0.2">
      <c r="A962">
        <f t="shared" si="29"/>
        <v>14.928473067819674</v>
      </c>
      <c r="C962">
        <f t="shared" si="28"/>
        <v>0.70291690419662634</v>
      </c>
    </row>
    <row r="963" spans="1:3" x14ac:dyDescent="0.2">
      <c r="A963">
        <f t="shared" si="29"/>
        <v>14.944381031087623</v>
      </c>
      <c r="C963">
        <f t="shared" si="28"/>
        <v>0.69151355357309741</v>
      </c>
    </row>
    <row r="964" spans="1:3" x14ac:dyDescent="0.2">
      <c r="A964">
        <f t="shared" si="29"/>
        <v>14.960288994355572</v>
      </c>
      <c r="C964">
        <f t="shared" si="28"/>
        <v>0.67993520994133838</v>
      </c>
    </row>
    <row r="965" spans="1:3" x14ac:dyDescent="0.2">
      <c r="A965">
        <f t="shared" si="29"/>
        <v>14.976196957623522</v>
      </c>
      <c r="C965">
        <f t="shared" si="28"/>
        <v>0.66818480329335328</v>
      </c>
    </row>
    <row r="966" spans="1:3" x14ac:dyDescent="0.2">
      <c r="A966">
        <f t="shared" si="29"/>
        <v>14.992104920891471</v>
      </c>
      <c r="C966">
        <f t="shared" si="28"/>
        <v>0.6562653071630612</v>
      </c>
    </row>
    <row r="967" spans="1:3" x14ac:dyDescent="0.2">
      <c r="A967">
        <f t="shared" si="29"/>
        <v>15.00801288415942</v>
      </c>
      <c r="C967">
        <f t="shared" si="28"/>
        <v>0.64417973787382077</v>
      </c>
    </row>
    <row r="968" spans="1:3" x14ac:dyDescent="0.2">
      <c r="A968">
        <f t="shared" si="29"/>
        <v>15.02392084742737</v>
      </c>
      <c r="C968">
        <f t="shared" si="28"/>
        <v>0.63193115377512532</v>
      </c>
    </row>
    <row r="969" spans="1:3" x14ac:dyDescent="0.2">
      <c r="A969">
        <f t="shared" si="29"/>
        <v>15.039828810695319</v>
      </c>
      <c r="C969">
        <f t="shared" si="28"/>
        <v>0.61952265446866284</v>
      </c>
    </row>
    <row r="970" spans="1:3" x14ac:dyDescent="0.2">
      <c r="A970">
        <f t="shared" si="29"/>
        <v>15.055736773963268</v>
      </c>
      <c r="C970">
        <f t="shared" si="28"/>
        <v>0.60695738002393751</v>
      </c>
    </row>
    <row r="971" spans="1:3" x14ac:dyDescent="0.2">
      <c r="A971">
        <f t="shared" si="29"/>
        <v>15.071644737231217</v>
      </c>
      <c r="C971">
        <f t="shared" si="28"/>
        <v>0.5942385101836497</v>
      </c>
    </row>
    <row r="972" spans="1:3" x14ac:dyDescent="0.2">
      <c r="A972">
        <f t="shared" si="29"/>
        <v>15.087552700499167</v>
      </c>
      <c r="C972">
        <f t="shared" ref="C972:C1035" si="30">SIN(A972)</f>
        <v>0.58136926355903751</v>
      </c>
    </row>
    <row r="973" spans="1:3" x14ac:dyDescent="0.2">
      <c r="A973">
        <f t="shared" ref="A973:A1036" si="31">A972+B$3</f>
        <v>15.103460663767116</v>
      </c>
      <c r="C973">
        <f t="shared" si="30"/>
        <v>0.56835289681538059</v>
      </c>
    </row>
    <row r="974" spans="1:3" x14ac:dyDescent="0.2">
      <c r="A974">
        <f t="shared" si="31"/>
        <v>15.119368627035065</v>
      </c>
      <c r="C974">
        <f t="shared" si="30"/>
        <v>0.555192703847876</v>
      </c>
    </row>
    <row r="975" spans="1:3" x14ac:dyDescent="0.2">
      <c r="A975">
        <f t="shared" si="31"/>
        <v>15.135276590303015</v>
      </c>
      <c r="C975">
        <f t="shared" si="30"/>
        <v>0.54189201494809103</v>
      </c>
    </row>
    <row r="976" spans="1:3" x14ac:dyDescent="0.2">
      <c r="A976">
        <f t="shared" si="31"/>
        <v>15.151184553570964</v>
      </c>
      <c r="C976">
        <f t="shared" si="30"/>
        <v>0.52845419596120724</v>
      </c>
    </row>
    <row r="977" spans="1:3" x14ac:dyDescent="0.2">
      <c r="A977">
        <f t="shared" si="31"/>
        <v>15.167092516838913</v>
      </c>
      <c r="C977">
        <f t="shared" si="30"/>
        <v>0.51488264743426571</v>
      </c>
    </row>
    <row r="978" spans="1:3" x14ac:dyDescent="0.2">
      <c r="A978">
        <f t="shared" si="31"/>
        <v>15.183000480106863</v>
      </c>
      <c r="C978">
        <f t="shared" si="30"/>
        <v>0.50118080375563212</v>
      </c>
    </row>
    <row r="979" spans="1:3" x14ac:dyDescent="0.2">
      <c r="A979">
        <f t="shared" si="31"/>
        <v>15.198908443374812</v>
      </c>
      <c r="C979">
        <f t="shared" si="30"/>
        <v>0.48735213228589713</v>
      </c>
    </row>
    <row r="980" spans="1:3" x14ac:dyDescent="0.2">
      <c r="A980">
        <f t="shared" si="31"/>
        <v>15.214816406642761</v>
      </c>
      <c r="C980">
        <f t="shared" si="30"/>
        <v>0.47340013248043344</v>
      </c>
    </row>
    <row r="981" spans="1:3" x14ac:dyDescent="0.2">
      <c r="A981">
        <f t="shared" si="31"/>
        <v>15.23072436991071</v>
      </c>
      <c r="C981">
        <f t="shared" si="30"/>
        <v>0.45932833500383058</v>
      </c>
    </row>
    <row r="982" spans="1:3" x14ac:dyDescent="0.2">
      <c r="A982">
        <f t="shared" si="31"/>
        <v>15.24663233317866</v>
      </c>
      <c r="C982">
        <f t="shared" si="30"/>
        <v>0.44514030083643225</v>
      </c>
    </row>
    <row r="983" spans="1:3" x14ac:dyDescent="0.2">
      <c r="A983">
        <f t="shared" si="31"/>
        <v>15.262540296446609</v>
      </c>
      <c r="C983">
        <f t="shared" si="30"/>
        <v>0.43083962037320167</v>
      </c>
    </row>
    <row r="984" spans="1:3" x14ac:dyDescent="0.2">
      <c r="A984">
        <f t="shared" si="31"/>
        <v>15.278448259714558</v>
      </c>
      <c r="C984">
        <f t="shared" si="30"/>
        <v>0.41642991251514394</v>
      </c>
    </row>
    <row r="985" spans="1:3" x14ac:dyDescent="0.2">
      <c r="A985">
        <f t="shared" si="31"/>
        <v>15.294356222982508</v>
      </c>
      <c r="C985">
        <f t="shared" si="30"/>
        <v>0.40191482375351395</v>
      </c>
    </row>
    <row r="986" spans="1:3" x14ac:dyDescent="0.2">
      <c r="A986">
        <f t="shared" si="31"/>
        <v>15.310264186250457</v>
      </c>
      <c r="C986">
        <f t="shared" si="30"/>
        <v>0.38729802724704304</v>
      </c>
    </row>
    <row r="987" spans="1:3" x14ac:dyDescent="0.2">
      <c r="A987">
        <f t="shared" si="31"/>
        <v>15.326172149518406</v>
      </c>
      <c r="C987">
        <f t="shared" si="30"/>
        <v>0.37258322189241677</v>
      </c>
    </row>
    <row r="988" spans="1:3" x14ac:dyDescent="0.2">
      <c r="A988">
        <f t="shared" si="31"/>
        <v>15.342080112786356</v>
      </c>
      <c r="C988">
        <f t="shared" si="30"/>
        <v>0.35777413138823982</v>
      </c>
    </row>
    <row r="989" spans="1:3" x14ac:dyDescent="0.2">
      <c r="A989">
        <f t="shared" si="31"/>
        <v>15.357988076054305</v>
      </c>
      <c r="C989">
        <f t="shared" si="30"/>
        <v>0.34287450329272429</v>
      </c>
    </row>
    <row r="990" spans="1:3" x14ac:dyDescent="0.2">
      <c r="A990">
        <f t="shared" si="31"/>
        <v>15.373896039322254</v>
      </c>
      <c r="C990">
        <f t="shared" si="30"/>
        <v>0.32788810807534036</v>
      </c>
    </row>
    <row r="991" spans="1:3" x14ac:dyDescent="0.2">
      <c r="A991">
        <f t="shared" si="31"/>
        <v>15.389804002590203</v>
      </c>
      <c r="C991">
        <f t="shared" si="30"/>
        <v>0.31281873816266881</v>
      </c>
    </row>
    <row r="992" spans="1:3" x14ac:dyDescent="0.2">
      <c r="A992">
        <f t="shared" si="31"/>
        <v>15.405711965858153</v>
      </c>
      <c r="C992">
        <f t="shared" si="30"/>
        <v>0.29767020697869762</v>
      </c>
    </row>
    <row r="993" spans="1:3" x14ac:dyDescent="0.2">
      <c r="A993">
        <f t="shared" si="31"/>
        <v>15.421619929126102</v>
      </c>
      <c r="C993">
        <f t="shared" si="30"/>
        <v>0.28244634797980439</v>
      </c>
    </row>
    <row r="994" spans="1:3" x14ac:dyDescent="0.2">
      <c r="A994">
        <f t="shared" si="31"/>
        <v>15.437527892394051</v>
      </c>
      <c r="C994">
        <f t="shared" si="30"/>
        <v>0.26715101368466976</v>
      </c>
    </row>
    <row r="995" spans="1:3" x14ac:dyDescent="0.2">
      <c r="A995">
        <f t="shared" si="31"/>
        <v>15.453435855662001</v>
      </c>
      <c r="C995">
        <f t="shared" si="30"/>
        <v>0.25178807469936698</v>
      </c>
    </row>
    <row r="996" spans="1:3" x14ac:dyDescent="0.2">
      <c r="A996">
        <f t="shared" si="31"/>
        <v>15.46934381892995</v>
      </c>
      <c r="C996">
        <f t="shared" si="30"/>
        <v>0.23636141873787425</v>
      </c>
    </row>
    <row r="997" spans="1:3" x14ac:dyDescent="0.2">
      <c r="A997">
        <f t="shared" si="31"/>
        <v>15.485251782197899</v>
      </c>
      <c r="C997">
        <f t="shared" si="30"/>
        <v>0.22087494963825757</v>
      </c>
    </row>
    <row r="998" spans="1:3" x14ac:dyDescent="0.2">
      <c r="A998">
        <f t="shared" si="31"/>
        <v>15.501159745465849</v>
      </c>
      <c r="C998">
        <f t="shared" si="30"/>
        <v>0.20533258637477361</v>
      </c>
    </row>
    <row r="999" spans="1:3" x14ac:dyDescent="0.2">
      <c r="A999">
        <f t="shared" si="31"/>
        <v>15.517067708733798</v>
      </c>
      <c r="C999">
        <f t="shared" si="30"/>
        <v>0.18973826206614211</v>
      </c>
    </row>
    <row r="1000" spans="1:3" x14ac:dyDescent="0.2">
      <c r="A1000">
        <f t="shared" si="31"/>
        <v>15.532975672001747</v>
      </c>
      <c r="C1000">
        <f t="shared" si="30"/>
        <v>0.17409592298023874</v>
      </c>
    </row>
    <row r="1001" spans="1:3" x14ac:dyDescent="0.2">
      <c r="A1001">
        <f t="shared" si="31"/>
        <v>15.548883635269696</v>
      </c>
      <c r="C1001">
        <f t="shared" si="30"/>
        <v>0.15840952753546073</v>
      </c>
    </row>
    <row r="1002" spans="1:3" x14ac:dyDescent="0.2">
      <c r="A1002">
        <f t="shared" si="31"/>
        <v>15.564791598537646</v>
      </c>
      <c r="C1002">
        <f t="shared" si="30"/>
        <v>0.14268304529901754</v>
      </c>
    </row>
    <row r="1003" spans="1:3" x14ac:dyDescent="0.2">
      <c r="A1003">
        <f t="shared" si="31"/>
        <v>15.580699561805595</v>
      </c>
      <c r="C1003">
        <f t="shared" si="30"/>
        <v>0.12692045598240037</v>
      </c>
    </row>
    <row r="1004" spans="1:3" x14ac:dyDescent="0.2">
      <c r="A1004">
        <f t="shared" si="31"/>
        <v>15.596607525073544</v>
      </c>
      <c r="C1004">
        <f t="shared" si="30"/>
        <v>0.11112574843428427</v>
      </c>
    </row>
    <row r="1005" spans="1:3" x14ac:dyDescent="0.2">
      <c r="A1005">
        <f t="shared" si="31"/>
        <v>15.612515488341494</v>
      </c>
      <c r="C1005">
        <f t="shared" si="30"/>
        <v>9.5302919631118518E-2</v>
      </c>
    </row>
    <row r="1006" spans="1:3" x14ac:dyDescent="0.2">
      <c r="A1006">
        <f t="shared" si="31"/>
        <v>15.628423451609443</v>
      </c>
      <c r="C1006">
        <f t="shared" si="30"/>
        <v>7.9455973665659749E-2</v>
      </c>
    </row>
    <row r="1007" spans="1:3" x14ac:dyDescent="0.2">
      <c r="A1007">
        <f t="shared" si="31"/>
        <v>15.644331414877392</v>
      </c>
      <c r="C1007">
        <f t="shared" si="30"/>
        <v>6.3588920733704438E-2</v>
      </c>
    </row>
    <row r="1008" spans="1:3" x14ac:dyDescent="0.2">
      <c r="A1008">
        <f t="shared" si="31"/>
        <v>15.660239378145342</v>
      </c>
      <c r="C1008">
        <f t="shared" si="30"/>
        <v>4.7705776119276976E-2</v>
      </c>
    </row>
    <row r="1009" spans="1:3" x14ac:dyDescent="0.2">
      <c r="A1009">
        <f t="shared" si="31"/>
        <v>15.676147341413291</v>
      </c>
      <c r="C1009">
        <f t="shared" si="30"/>
        <v>3.1810559178530061E-2</v>
      </c>
    </row>
    <row r="1010" spans="1:3" x14ac:dyDescent="0.2">
      <c r="A1010">
        <f t="shared" si="31"/>
        <v>15.69205530468124</v>
      </c>
      <c r="C1010">
        <f t="shared" si="30"/>
        <v>1.5907292322614647E-2</v>
      </c>
    </row>
    <row r="1011" spans="1:3" x14ac:dyDescent="0.2">
      <c r="A1011">
        <f t="shared" si="31"/>
        <v>15.707963267949189</v>
      </c>
      <c r="C1011">
        <f t="shared" si="30"/>
        <v>-2.2320838753697725E-13</v>
      </c>
    </row>
    <row r="1012" spans="1:3" x14ac:dyDescent="0.2">
      <c r="A1012">
        <f t="shared" si="31"/>
        <v>15.723871231217139</v>
      </c>
      <c r="C1012">
        <f t="shared" si="30"/>
        <v>-1.5907292323061005E-2</v>
      </c>
    </row>
    <row r="1013" spans="1:3" x14ac:dyDescent="0.2">
      <c r="A1013">
        <f t="shared" si="31"/>
        <v>15.739779194485088</v>
      </c>
      <c r="C1013">
        <f t="shared" si="30"/>
        <v>-3.1810559178976253E-2</v>
      </c>
    </row>
    <row r="1014" spans="1:3" x14ac:dyDescent="0.2">
      <c r="A1014">
        <f t="shared" si="31"/>
        <v>15.755687157753037</v>
      </c>
      <c r="C1014">
        <f t="shared" si="30"/>
        <v>-4.7705776119722883E-2</v>
      </c>
    </row>
    <row r="1015" spans="1:3" x14ac:dyDescent="0.2">
      <c r="A1015">
        <f t="shared" si="31"/>
        <v>15.771595121020987</v>
      </c>
      <c r="C1015">
        <f t="shared" si="30"/>
        <v>-6.3588920734149956E-2</v>
      </c>
    </row>
    <row r="1016" spans="1:3" x14ac:dyDescent="0.2">
      <c r="A1016">
        <f t="shared" si="31"/>
        <v>15.787503084288936</v>
      </c>
      <c r="C1016">
        <f t="shared" si="30"/>
        <v>-7.9455973666104754E-2</v>
      </c>
    </row>
    <row r="1017" spans="1:3" x14ac:dyDescent="0.2">
      <c r="A1017">
        <f t="shared" si="31"/>
        <v>15.803411047556885</v>
      </c>
      <c r="C1017">
        <f t="shared" si="30"/>
        <v>-9.5302919631562913E-2</v>
      </c>
    </row>
    <row r="1018" spans="1:3" x14ac:dyDescent="0.2">
      <c r="A1018">
        <f t="shared" si="31"/>
        <v>15.819319010824834</v>
      </c>
      <c r="C1018">
        <f t="shared" si="30"/>
        <v>-0.11112574843472792</v>
      </c>
    </row>
    <row r="1019" spans="1:3" x14ac:dyDescent="0.2">
      <c r="A1019">
        <f t="shared" si="31"/>
        <v>15.835226974092784</v>
      </c>
      <c r="C1019">
        <f t="shared" si="30"/>
        <v>-0.12692045598284316</v>
      </c>
    </row>
    <row r="1020" spans="1:3" x14ac:dyDescent="0.2">
      <c r="A1020">
        <f t="shared" si="31"/>
        <v>15.851134937360733</v>
      </c>
      <c r="C1020">
        <f t="shared" si="30"/>
        <v>-0.14268304529945941</v>
      </c>
    </row>
    <row r="1021" spans="1:3" x14ac:dyDescent="0.2">
      <c r="A1021">
        <f t="shared" si="31"/>
        <v>15.867042900628682</v>
      </c>
      <c r="C1021">
        <f t="shared" si="30"/>
        <v>-0.15840952753590151</v>
      </c>
    </row>
    <row r="1022" spans="1:3" x14ac:dyDescent="0.2">
      <c r="A1022">
        <f t="shared" si="31"/>
        <v>15.882950863896632</v>
      </c>
      <c r="C1022">
        <f t="shared" si="30"/>
        <v>-0.17409592298067833</v>
      </c>
    </row>
    <row r="1023" spans="1:3" x14ac:dyDescent="0.2">
      <c r="A1023">
        <f t="shared" si="31"/>
        <v>15.898858827164581</v>
      </c>
      <c r="C1023">
        <f t="shared" si="30"/>
        <v>-0.1897382620665804</v>
      </c>
    </row>
    <row r="1024" spans="1:3" x14ac:dyDescent="0.2">
      <c r="A1024">
        <f t="shared" si="31"/>
        <v>15.91476679043253</v>
      </c>
      <c r="C1024">
        <f t="shared" si="30"/>
        <v>-0.20533258637521051</v>
      </c>
    </row>
    <row r="1025" spans="1:3" x14ac:dyDescent="0.2">
      <c r="A1025">
        <f t="shared" si="31"/>
        <v>15.93067475370048</v>
      </c>
      <c r="C1025">
        <f t="shared" si="30"/>
        <v>-0.22087494963869295</v>
      </c>
    </row>
    <row r="1026" spans="1:3" x14ac:dyDescent="0.2">
      <c r="A1026">
        <f t="shared" si="31"/>
        <v>15.946582716968429</v>
      </c>
      <c r="C1026">
        <f t="shared" si="30"/>
        <v>-0.23636141873830802</v>
      </c>
    </row>
    <row r="1027" spans="1:3" x14ac:dyDescent="0.2">
      <c r="A1027">
        <f t="shared" si="31"/>
        <v>15.962490680236378</v>
      </c>
      <c r="C1027">
        <f t="shared" si="30"/>
        <v>-0.25178807469979902</v>
      </c>
    </row>
    <row r="1028" spans="1:3" x14ac:dyDescent="0.2">
      <c r="A1028">
        <f t="shared" si="31"/>
        <v>15.978398643504327</v>
      </c>
      <c r="C1028">
        <f t="shared" si="30"/>
        <v>-0.26715101368509991</v>
      </c>
    </row>
    <row r="1029" spans="1:3" x14ac:dyDescent="0.2">
      <c r="A1029">
        <f t="shared" si="31"/>
        <v>15.994306606772277</v>
      </c>
      <c r="C1029">
        <f t="shared" si="30"/>
        <v>-0.2824463479802326</v>
      </c>
    </row>
    <row r="1030" spans="1:3" x14ac:dyDescent="0.2">
      <c r="A1030">
        <f t="shared" si="31"/>
        <v>16.010214570040226</v>
      </c>
      <c r="C1030">
        <f t="shared" si="30"/>
        <v>-0.29767020697912377</v>
      </c>
    </row>
    <row r="1031" spans="1:3" x14ac:dyDescent="0.2">
      <c r="A1031">
        <f t="shared" si="31"/>
        <v>16.026122533308175</v>
      </c>
      <c r="C1031">
        <f t="shared" si="30"/>
        <v>-0.3128187381630928</v>
      </c>
    </row>
    <row r="1032" spans="1:3" x14ac:dyDescent="0.2">
      <c r="A1032">
        <f t="shared" si="31"/>
        <v>16.042030496576125</v>
      </c>
      <c r="C1032">
        <f t="shared" si="30"/>
        <v>-0.32788810807576207</v>
      </c>
    </row>
    <row r="1033" spans="1:3" x14ac:dyDescent="0.2">
      <c r="A1033">
        <f t="shared" si="31"/>
        <v>16.057938459844074</v>
      </c>
      <c r="C1033">
        <f t="shared" si="30"/>
        <v>-0.34287450329314367</v>
      </c>
    </row>
    <row r="1034" spans="1:3" x14ac:dyDescent="0.2">
      <c r="A1034">
        <f t="shared" si="31"/>
        <v>16.073846423112023</v>
      </c>
      <c r="C1034">
        <f t="shared" si="30"/>
        <v>-0.35777413138865671</v>
      </c>
    </row>
    <row r="1035" spans="1:3" x14ac:dyDescent="0.2">
      <c r="A1035">
        <f t="shared" si="31"/>
        <v>16.089754386379973</v>
      </c>
      <c r="C1035">
        <f t="shared" si="30"/>
        <v>-0.37258322189283105</v>
      </c>
    </row>
    <row r="1036" spans="1:3" x14ac:dyDescent="0.2">
      <c r="A1036">
        <f t="shared" si="31"/>
        <v>16.105662349647922</v>
      </c>
      <c r="C1036">
        <f t="shared" ref="C1036:C1099" si="32">SIN(A1036)</f>
        <v>-0.3872980272474546</v>
      </c>
    </row>
    <row r="1037" spans="1:3" x14ac:dyDescent="0.2">
      <c r="A1037">
        <f t="shared" ref="A1037:A1100" si="33">A1036+B$3</f>
        <v>16.121570312915871</v>
      </c>
      <c r="C1037">
        <f t="shared" si="32"/>
        <v>-0.40191482375392273</v>
      </c>
    </row>
    <row r="1038" spans="1:3" x14ac:dyDescent="0.2">
      <c r="A1038">
        <f t="shared" si="33"/>
        <v>16.13747827618382</v>
      </c>
      <c r="C1038">
        <f t="shared" si="32"/>
        <v>-0.41642991251554978</v>
      </c>
    </row>
    <row r="1039" spans="1:3" x14ac:dyDescent="0.2">
      <c r="A1039">
        <f t="shared" si="33"/>
        <v>16.15338623945177</v>
      </c>
      <c r="C1039">
        <f t="shared" si="32"/>
        <v>-0.43083962037360451</v>
      </c>
    </row>
    <row r="1040" spans="1:3" x14ac:dyDescent="0.2">
      <c r="A1040">
        <f t="shared" si="33"/>
        <v>16.169294202719719</v>
      </c>
      <c r="C1040">
        <f t="shared" si="32"/>
        <v>-0.44514030083683198</v>
      </c>
    </row>
    <row r="1041" spans="1:3" x14ac:dyDescent="0.2">
      <c r="A1041">
        <f t="shared" si="33"/>
        <v>16.185202165987668</v>
      </c>
      <c r="C1041">
        <f t="shared" si="32"/>
        <v>-0.45932833500422715</v>
      </c>
    </row>
    <row r="1042" spans="1:3" x14ac:dyDescent="0.2">
      <c r="A1042">
        <f t="shared" si="33"/>
        <v>16.201110129255618</v>
      </c>
      <c r="C1042">
        <f t="shared" si="32"/>
        <v>-0.47340013248082669</v>
      </c>
    </row>
    <row r="1043" spans="1:3" x14ac:dyDescent="0.2">
      <c r="A1043">
        <f t="shared" si="33"/>
        <v>16.217018092523567</v>
      </c>
      <c r="C1043">
        <f t="shared" si="32"/>
        <v>-0.48735213228628693</v>
      </c>
    </row>
    <row r="1044" spans="1:3" x14ac:dyDescent="0.2">
      <c r="A1044">
        <f t="shared" si="33"/>
        <v>16.232926055791516</v>
      </c>
      <c r="C1044">
        <f t="shared" si="32"/>
        <v>-0.50118080375601837</v>
      </c>
    </row>
    <row r="1045" spans="1:3" x14ac:dyDescent="0.2">
      <c r="A1045">
        <f t="shared" si="33"/>
        <v>16.248834019059466</v>
      </c>
      <c r="C1045">
        <f t="shared" si="32"/>
        <v>-0.5148826474346484</v>
      </c>
    </row>
    <row r="1046" spans="1:3" x14ac:dyDescent="0.2">
      <c r="A1046">
        <f t="shared" si="33"/>
        <v>16.264741982327415</v>
      </c>
      <c r="C1046">
        <f t="shared" si="32"/>
        <v>-0.52845419596158627</v>
      </c>
    </row>
    <row r="1047" spans="1:3" x14ac:dyDescent="0.2">
      <c r="A1047">
        <f t="shared" si="33"/>
        <v>16.280649945595364</v>
      </c>
      <c r="C1047">
        <f t="shared" si="32"/>
        <v>-0.54189201494846628</v>
      </c>
    </row>
    <row r="1048" spans="1:3" x14ac:dyDescent="0.2">
      <c r="A1048">
        <f t="shared" si="33"/>
        <v>16.296557908863313</v>
      </c>
      <c r="C1048">
        <f t="shared" si="32"/>
        <v>-0.55519270384824726</v>
      </c>
    </row>
    <row r="1049" spans="1:3" x14ac:dyDescent="0.2">
      <c r="A1049">
        <f t="shared" si="33"/>
        <v>16.312465872131263</v>
      </c>
      <c r="C1049">
        <f t="shared" si="32"/>
        <v>-0.56835289681574785</v>
      </c>
    </row>
    <row r="1050" spans="1:3" x14ac:dyDescent="0.2">
      <c r="A1050">
        <f t="shared" si="33"/>
        <v>16.328373835399212</v>
      </c>
      <c r="C1050">
        <f t="shared" si="32"/>
        <v>-0.58136926355940066</v>
      </c>
    </row>
    <row r="1051" spans="1:3" x14ac:dyDescent="0.2">
      <c r="A1051">
        <f t="shared" si="33"/>
        <v>16.344281798667161</v>
      </c>
      <c r="C1051">
        <f t="shared" si="32"/>
        <v>-0.59423851018400875</v>
      </c>
    </row>
    <row r="1052" spans="1:3" x14ac:dyDescent="0.2">
      <c r="A1052">
        <f t="shared" si="33"/>
        <v>16.360189761935111</v>
      </c>
      <c r="C1052">
        <f t="shared" si="32"/>
        <v>-0.60695738002429223</v>
      </c>
    </row>
    <row r="1053" spans="1:3" x14ac:dyDescent="0.2">
      <c r="A1053">
        <f t="shared" si="33"/>
        <v>16.37609772520306</v>
      </c>
      <c r="C1053">
        <f t="shared" si="32"/>
        <v>-0.61952265446901333</v>
      </c>
    </row>
    <row r="1054" spans="1:3" x14ac:dyDescent="0.2">
      <c r="A1054">
        <f t="shared" si="33"/>
        <v>16.392005688471009</v>
      </c>
      <c r="C1054">
        <f t="shared" si="32"/>
        <v>-0.63193115377547138</v>
      </c>
    </row>
    <row r="1055" spans="1:3" x14ac:dyDescent="0.2">
      <c r="A1055">
        <f t="shared" si="33"/>
        <v>16.407913651738959</v>
      </c>
      <c r="C1055">
        <f t="shared" si="32"/>
        <v>-0.64417973787416227</v>
      </c>
    </row>
    <row r="1056" spans="1:3" x14ac:dyDescent="0.2">
      <c r="A1056">
        <f t="shared" si="33"/>
        <v>16.423821615006908</v>
      </c>
      <c r="C1056">
        <f t="shared" si="32"/>
        <v>-0.65626530716339804</v>
      </c>
    </row>
    <row r="1057" spans="1:3" x14ac:dyDescent="0.2">
      <c r="A1057">
        <f t="shared" si="33"/>
        <v>16.439729578274857</v>
      </c>
      <c r="C1057">
        <f t="shared" si="32"/>
        <v>-0.66818480329368535</v>
      </c>
    </row>
    <row r="1058" spans="1:3" x14ac:dyDescent="0.2">
      <c r="A1058">
        <f t="shared" si="33"/>
        <v>16.455637541542806</v>
      </c>
      <c r="C1058">
        <f t="shared" si="32"/>
        <v>-0.67993520994166579</v>
      </c>
    </row>
    <row r="1059" spans="1:3" x14ac:dyDescent="0.2">
      <c r="A1059">
        <f t="shared" si="33"/>
        <v>16.471545504810756</v>
      </c>
      <c r="C1059">
        <f t="shared" si="32"/>
        <v>-0.69151355357341981</v>
      </c>
    </row>
    <row r="1060" spans="1:3" x14ac:dyDescent="0.2">
      <c r="A1060">
        <f t="shared" si="33"/>
        <v>16.487453468078705</v>
      </c>
      <c r="C1060">
        <f t="shared" si="32"/>
        <v>-0.70291690419694386</v>
      </c>
    </row>
    <row r="1061" spans="1:3" x14ac:dyDescent="0.2">
      <c r="A1061">
        <f t="shared" si="33"/>
        <v>16.503361431346654</v>
      </c>
      <c r="C1061">
        <f t="shared" si="32"/>
        <v>-0.71414237610360742</v>
      </c>
    </row>
    <row r="1062" spans="1:3" x14ac:dyDescent="0.2">
      <c r="A1062">
        <f t="shared" si="33"/>
        <v>16.519269394614604</v>
      </c>
      <c r="C1062">
        <f t="shared" si="32"/>
        <v>-0.72518712859840539</v>
      </c>
    </row>
    <row r="1063" spans="1:3" x14ac:dyDescent="0.2">
      <c r="A1063">
        <f t="shared" si="33"/>
        <v>16.535177357882553</v>
      </c>
      <c r="C1063">
        <f t="shared" si="32"/>
        <v>-0.73604836671881779</v>
      </c>
    </row>
    <row r="1064" spans="1:3" x14ac:dyDescent="0.2">
      <c r="A1064">
        <f t="shared" si="33"/>
        <v>16.551085321150502</v>
      </c>
      <c r="C1064">
        <f t="shared" si="32"/>
        <v>-0.74672334194209766</v>
      </c>
    </row>
    <row r="1065" spans="1:3" x14ac:dyDescent="0.2">
      <c r="A1065">
        <f t="shared" si="33"/>
        <v>16.566993284418452</v>
      </c>
      <c r="C1065">
        <f t="shared" si="32"/>
        <v>-0.75720935288080671</v>
      </c>
    </row>
    <row r="1066" spans="1:3" x14ac:dyDescent="0.2">
      <c r="A1066">
        <f t="shared" si="33"/>
        <v>16.582901247686401</v>
      </c>
      <c r="C1066">
        <f t="shared" si="32"/>
        <v>-0.76750374596642268</v>
      </c>
    </row>
    <row r="1067" spans="1:3" x14ac:dyDescent="0.2">
      <c r="A1067">
        <f t="shared" si="33"/>
        <v>16.59880921095435</v>
      </c>
      <c r="C1067">
        <f t="shared" si="32"/>
        <v>-0.77760391612084589</v>
      </c>
    </row>
    <row r="1068" spans="1:3" x14ac:dyDescent="0.2">
      <c r="A1068">
        <f t="shared" si="33"/>
        <v>16.614717174222299</v>
      </c>
      <c r="C1068">
        <f t="shared" si="32"/>
        <v>-0.78750730741563524</v>
      </c>
    </row>
    <row r="1069" spans="1:3" x14ac:dyDescent="0.2">
      <c r="A1069">
        <f t="shared" si="33"/>
        <v>16.630625137490249</v>
      </c>
      <c r="C1069">
        <f t="shared" si="32"/>
        <v>-0.79721141371880644</v>
      </c>
    </row>
    <row r="1070" spans="1:3" x14ac:dyDescent="0.2">
      <c r="A1070">
        <f t="shared" si="33"/>
        <v>16.646533100758198</v>
      </c>
      <c r="C1070">
        <f t="shared" si="32"/>
        <v>-0.80671377932902788</v>
      </c>
    </row>
    <row r="1071" spans="1:3" x14ac:dyDescent="0.2">
      <c r="A1071">
        <f t="shared" si="33"/>
        <v>16.662441064026147</v>
      </c>
      <c r="C1071">
        <f t="shared" si="32"/>
        <v>-0.81601199959705617</v>
      </c>
    </row>
    <row r="1072" spans="1:3" x14ac:dyDescent="0.2">
      <c r="A1072">
        <f t="shared" si="33"/>
        <v>16.678349027294097</v>
      </c>
      <c r="C1072">
        <f t="shared" si="32"/>
        <v>-0.82510372153425149</v>
      </c>
    </row>
    <row r="1073" spans="1:3" x14ac:dyDescent="0.2">
      <c r="A1073">
        <f t="shared" si="33"/>
        <v>16.694256990562046</v>
      </c>
      <c r="C1073">
        <f t="shared" si="32"/>
        <v>-0.83398664440801984</v>
      </c>
    </row>
    <row r="1074" spans="1:3" x14ac:dyDescent="0.2">
      <c r="A1074">
        <f t="shared" si="33"/>
        <v>16.710164953829995</v>
      </c>
      <c r="C1074">
        <f t="shared" si="32"/>
        <v>-0.84265852032403243</v>
      </c>
    </row>
    <row r="1075" spans="1:3" x14ac:dyDescent="0.2">
      <c r="A1075">
        <f t="shared" si="33"/>
        <v>16.726072917097945</v>
      </c>
      <c r="C1075">
        <f t="shared" si="32"/>
        <v>-0.85111715479507222</v>
      </c>
    </row>
    <row r="1076" spans="1:3" x14ac:dyDescent="0.2">
      <c r="A1076">
        <f t="shared" si="33"/>
        <v>16.741980880365894</v>
      </c>
      <c r="C1076">
        <f t="shared" si="32"/>
        <v>-0.85936040729636731</v>
      </c>
    </row>
    <row r="1077" spans="1:3" x14ac:dyDescent="0.2">
      <c r="A1077">
        <f t="shared" si="33"/>
        <v>16.757888843633843</v>
      </c>
      <c r="C1077">
        <f t="shared" si="32"/>
        <v>-0.86738619180726728</v>
      </c>
    </row>
    <row r="1078" spans="1:3" x14ac:dyDescent="0.2">
      <c r="A1078">
        <f t="shared" si="33"/>
        <v>16.773796806901792</v>
      </c>
      <c r="C1078">
        <f t="shared" si="32"/>
        <v>-0.87519247733912742</v>
      </c>
    </row>
    <row r="1079" spans="1:3" x14ac:dyDescent="0.2">
      <c r="A1079">
        <f t="shared" si="33"/>
        <v>16.789704770169742</v>
      </c>
      <c r="C1079">
        <f t="shared" si="32"/>
        <v>-0.88277728844926662</v>
      </c>
    </row>
    <row r="1080" spans="1:3" x14ac:dyDescent="0.2">
      <c r="A1080">
        <f t="shared" si="33"/>
        <v>16.805612733437691</v>
      </c>
      <c r="C1080">
        <f t="shared" si="32"/>
        <v>-0.89013870574086862</v>
      </c>
    </row>
    <row r="1081" spans="1:3" x14ac:dyDescent="0.2">
      <c r="A1081">
        <f t="shared" si="33"/>
        <v>16.82152069670564</v>
      </c>
      <c r="C1081">
        <f t="shared" si="32"/>
        <v>-0.89727486634870113</v>
      </c>
    </row>
    <row r="1082" spans="1:3" x14ac:dyDescent="0.2">
      <c r="A1082">
        <f t="shared" si="33"/>
        <v>16.83742865997359</v>
      </c>
      <c r="C1082">
        <f t="shared" si="32"/>
        <v>-0.9041839644105284</v>
      </c>
    </row>
    <row r="1083" spans="1:3" x14ac:dyDescent="0.2">
      <c r="A1083">
        <f t="shared" si="33"/>
        <v>16.853336623241539</v>
      </c>
      <c r="C1083">
        <f t="shared" si="32"/>
        <v>-0.91086425152409867</v>
      </c>
    </row>
    <row r="1084" spans="1:3" x14ac:dyDescent="0.2">
      <c r="A1084">
        <f t="shared" si="33"/>
        <v>16.869244586509488</v>
      </c>
      <c r="C1084">
        <f t="shared" si="32"/>
        <v>-0.91731403718959226</v>
      </c>
    </row>
    <row r="1085" spans="1:3" x14ac:dyDescent="0.2">
      <c r="A1085">
        <f t="shared" si="33"/>
        <v>16.885152549777438</v>
      </c>
      <c r="C1085">
        <f t="shared" si="32"/>
        <v>-0.9235316892374148</v>
      </c>
    </row>
    <row r="1086" spans="1:3" x14ac:dyDescent="0.2">
      <c r="A1086">
        <f t="shared" si="33"/>
        <v>16.901060513045387</v>
      </c>
      <c r="C1086">
        <f t="shared" si="32"/>
        <v>-0.92951563424123185</v>
      </c>
    </row>
    <row r="1087" spans="1:3" x14ac:dyDescent="0.2">
      <c r="A1087">
        <f t="shared" si="33"/>
        <v>16.916968476313336</v>
      </c>
      <c r="C1087">
        <f t="shared" si="32"/>
        <v>-0.93526435791613605</v>
      </c>
    </row>
    <row r="1088" spans="1:3" x14ac:dyDescent="0.2">
      <c r="A1088">
        <f t="shared" si="33"/>
        <v>16.932876439581285</v>
      </c>
      <c r="C1088">
        <f t="shared" si="32"/>
        <v>-0.94077640550184949</v>
      </c>
    </row>
    <row r="1089" spans="1:3" x14ac:dyDescent="0.2">
      <c r="A1089">
        <f t="shared" si="33"/>
        <v>16.948784402849235</v>
      </c>
      <c r="C1089">
        <f t="shared" si="32"/>
        <v>-0.94605038213086246</v>
      </c>
    </row>
    <row r="1090" spans="1:3" x14ac:dyDescent="0.2">
      <c r="A1090">
        <f t="shared" si="33"/>
        <v>16.964692366117184</v>
      </c>
      <c r="C1090">
        <f t="shared" si="32"/>
        <v>-0.95108495318141528</v>
      </c>
    </row>
    <row r="1091" spans="1:3" x14ac:dyDescent="0.2">
      <c r="A1091">
        <f t="shared" si="33"/>
        <v>16.980600329385133</v>
      </c>
      <c r="C1091">
        <f t="shared" si="32"/>
        <v>-0.9558788446152352</v>
      </c>
    </row>
    <row r="1092" spans="1:3" x14ac:dyDescent="0.2">
      <c r="A1092">
        <f t="shared" si="33"/>
        <v>16.996508292653083</v>
      </c>
      <c r="C1092">
        <f t="shared" si="32"/>
        <v>-0.96043084329994233</v>
      </c>
    </row>
    <row r="1093" spans="1:3" x14ac:dyDescent="0.2">
      <c r="A1093">
        <f t="shared" si="33"/>
        <v>17.012416255921032</v>
      </c>
      <c r="C1093">
        <f t="shared" si="32"/>
        <v>-0.96473979731604176</v>
      </c>
    </row>
    <row r="1094" spans="1:3" x14ac:dyDescent="0.2">
      <c r="A1094">
        <f t="shared" si="33"/>
        <v>17.028324219188981</v>
      </c>
      <c r="C1094">
        <f t="shared" si="32"/>
        <v>-0.96880461624842629</v>
      </c>
    </row>
    <row r="1095" spans="1:3" x14ac:dyDescent="0.2">
      <c r="A1095">
        <f t="shared" si="33"/>
        <v>17.044232182456931</v>
      </c>
      <c r="C1095">
        <f t="shared" si="32"/>
        <v>-0.97262427146231467</v>
      </c>
    </row>
    <row r="1096" spans="1:3" x14ac:dyDescent="0.2">
      <c r="A1096">
        <f t="shared" si="33"/>
        <v>17.06014014572488</v>
      </c>
      <c r="C1096">
        <f t="shared" si="32"/>
        <v>-0.97619779636355597</v>
      </c>
    </row>
    <row r="1097" spans="1:3" x14ac:dyDescent="0.2">
      <c r="A1097">
        <f t="shared" si="33"/>
        <v>17.076048108992829</v>
      </c>
      <c r="C1097">
        <f t="shared" si="32"/>
        <v>-0.97952428664323354</v>
      </c>
    </row>
    <row r="1098" spans="1:3" x14ac:dyDescent="0.2">
      <c r="A1098">
        <f t="shared" si="33"/>
        <v>17.091956072260778</v>
      </c>
      <c r="C1098">
        <f t="shared" si="32"/>
        <v>-0.98260290050650778</v>
      </c>
    </row>
    <row r="1099" spans="1:3" x14ac:dyDescent="0.2">
      <c r="A1099">
        <f t="shared" si="33"/>
        <v>17.107864035528728</v>
      </c>
      <c r="C1099">
        <f t="shared" si="32"/>
        <v>-0.98543285888563903</v>
      </c>
    </row>
    <row r="1100" spans="1:3" x14ac:dyDescent="0.2">
      <c r="A1100">
        <f t="shared" si="33"/>
        <v>17.123771998796677</v>
      </c>
      <c r="C1100">
        <f t="shared" ref="C1100:C1163" si="34">SIN(A1100)</f>
        <v>-0.98801344563713689</v>
      </c>
    </row>
    <row r="1101" spans="1:3" x14ac:dyDescent="0.2">
      <c r="A1101">
        <f t="shared" ref="A1101:A1164" si="35">A1100+B$3</f>
        <v>17.139679962064626</v>
      </c>
      <c r="C1101">
        <f t="shared" si="34"/>
        <v>-0.99034400772298592</v>
      </c>
    </row>
    <row r="1102" spans="1:3" x14ac:dyDescent="0.2">
      <c r="A1102">
        <f t="shared" si="35"/>
        <v>17.155587925332576</v>
      </c>
      <c r="C1102">
        <f t="shared" si="34"/>
        <v>-0.99242395537590233</v>
      </c>
    </row>
    <row r="1103" spans="1:3" x14ac:dyDescent="0.2">
      <c r="A1103">
        <f t="shared" si="35"/>
        <v>17.171495888600525</v>
      </c>
      <c r="C1103">
        <f t="shared" si="34"/>
        <v>-0.99425276224857895</v>
      </c>
    </row>
    <row r="1104" spans="1:3" x14ac:dyDescent="0.2">
      <c r="A1104">
        <f t="shared" si="35"/>
        <v>17.187403851868474</v>
      </c>
      <c r="C1104">
        <f t="shared" si="34"/>
        <v>-0.99582996554688186</v>
      </c>
    </row>
    <row r="1105" spans="1:3" x14ac:dyDescent="0.2">
      <c r="A1105">
        <f t="shared" si="35"/>
        <v>17.203311815136423</v>
      </c>
      <c r="C1105">
        <f t="shared" si="34"/>
        <v>-0.99715516614696398</v>
      </c>
    </row>
    <row r="1106" spans="1:3" x14ac:dyDescent="0.2">
      <c r="A1106">
        <f t="shared" si="35"/>
        <v>17.219219778404373</v>
      </c>
      <c r="C1106">
        <f t="shared" si="34"/>
        <v>-0.99822802869626692</v>
      </c>
    </row>
    <row r="1107" spans="1:3" x14ac:dyDescent="0.2">
      <c r="A1107">
        <f t="shared" si="35"/>
        <v>17.235127741672322</v>
      </c>
      <c r="C1107">
        <f t="shared" si="34"/>
        <v>-0.99904828169838378</v>
      </c>
    </row>
    <row r="1108" spans="1:3" x14ac:dyDescent="0.2">
      <c r="A1108">
        <f t="shared" si="35"/>
        <v>17.251035704940271</v>
      </c>
      <c r="C1108">
        <f t="shared" si="34"/>
        <v>-0.99961571758176448</v>
      </c>
    </row>
    <row r="1109" spans="1:3" x14ac:dyDescent="0.2">
      <c r="A1109">
        <f t="shared" si="35"/>
        <v>17.266943668208221</v>
      </c>
      <c r="C1109">
        <f t="shared" si="34"/>
        <v>-0.9999301927522426</v>
      </c>
    </row>
    <row r="1110" spans="1:3" x14ac:dyDescent="0.2">
      <c r="A1110">
        <f t="shared" si="35"/>
        <v>17.28285163147617</v>
      </c>
      <c r="C1110">
        <f t="shared" si="34"/>
        <v>-0.99999162762937355</v>
      </c>
    </row>
    <row r="1111" spans="1:3" x14ac:dyDescent="0.2">
      <c r="A1111">
        <f t="shared" si="35"/>
        <v>17.298759594744119</v>
      </c>
      <c r="C1111">
        <f t="shared" si="34"/>
        <v>-0.99980000666657265</v>
      </c>
    </row>
    <row r="1112" spans="1:3" x14ac:dyDescent="0.2">
      <c r="A1112">
        <f t="shared" si="35"/>
        <v>17.314667558012069</v>
      </c>
      <c r="C1112">
        <f t="shared" si="34"/>
        <v>-0.99935537835504962</v>
      </c>
    </row>
    <row r="1113" spans="1:3" x14ac:dyDescent="0.2">
      <c r="A1113">
        <f t="shared" si="35"/>
        <v>17.330575521280018</v>
      </c>
      <c r="C1113">
        <f t="shared" si="34"/>
        <v>-0.99865785521153738</v>
      </c>
    </row>
    <row r="1114" spans="1:3" x14ac:dyDescent="0.2">
      <c r="A1114">
        <f t="shared" si="35"/>
        <v>17.346483484547967</v>
      </c>
      <c r="C1114">
        <f t="shared" si="34"/>
        <v>-0.99770761374981864</v>
      </c>
    </row>
    <row r="1115" spans="1:3" x14ac:dyDescent="0.2">
      <c r="A1115">
        <f t="shared" si="35"/>
        <v>17.362391447815916</v>
      </c>
      <c r="C1115">
        <f t="shared" si="34"/>
        <v>-0.99650489443605794</v>
      </c>
    </row>
    <row r="1116" spans="1:3" x14ac:dyDescent="0.2">
      <c r="A1116">
        <f t="shared" si="35"/>
        <v>17.378299411083866</v>
      </c>
      <c r="C1116">
        <f t="shared" si="34"/>
        <v>-0.99505000162794965</v>
      </c>
    </row>
    <row r="1117" spans="1:3" x14ac:dyDescent="0.2">
      <c r="A1117">
        <f t="shared" si="35"/>
        <v>17.394207374351815</v>
      </c>
      <c r="C1117">
        <f t="shared" si="34"/>
        <v>-0.99334330349769773</v>
      </c>
    </row>
    <row r="1118" spans="1:3" x14ac:dyDescent="0.2">
      <c r="A1118">
        <f t="shared" si="35"/>
        <v>17.410115337619764</v>
      </c>
      <c r="C1118">
        <f t="shared" si="34"/>
        <v>-0.99138523193884709</v>
      </c>
    </row>
    <row r="1119" spans="1:3" x14ac:dyDescent="0.2">
      <c r="A1119">
        <f t="shared" si="35"/>
        <v>17.426023300887714</v>
      </c>
      <c r="C1119">
        <f t="shared" si="34"/>
        <v>-0.98917628245698919</v>
      </c>
    </row>
    <row r="1120" spans="1:3" x14ac:dyDescent="0.2">
      <c r="A1120">
        <f t="shared" si="35"/>
        <v>17.441931264155663</v>
      </c>
      <c r="C1120">
        <f t="shared" si="34"/>
        <v>-0.98671701404437073</v>
      </c>
    </row>
    <row r="1121" spans="1:3" x14ac:dyDescent="0.2">
      <c r="A1121">
        <f t="shared" si="35"/>
        <v>17.457839227423612</v>
      </c>
      <c r="C1121">
        <f t="shared" si="34"/>
        <v>-0.98400804903843575</v>
      </c>
    </row>
    <row r="1122" spans="1:3" x14ac:dyDescent="0.2">
      <c r="A1122">
        <f t="shared" si="35"/>
        <v>17.473747190691562</v>
      </c>
      <c r="C1122">
        <f t="shared" si="34"/>
        <v>-0.98105007296433888</v>
      </c>
    </row>
    <row r="1123" spans="1:3" x14ac:dyDescent="0.2">
      <c r="A1123">
        <f t="shared" si="35"/>
        <v>17.489655153959511</v>
      </c>
      <c r="C1123">
        <f t="shared" si="34"/>
        <v>-0.97784383436146682</v>
      </c>
    </row>
    <row r="1124" spans="1:3" x14ac:dyDescent="0.2">
      <c r="A1124">
        <f t="shared" si="35"/>
        <v>17.50556311722746</v>
      </c>
      <c r="C1124">
        <f t="shared" si="34"/>
        <v>-0.97439014459401552</v>
      </c>
    </row>
    <row r="1125" spans="1:3" x14ac:dyDescent="0.2">
      <c r="A1125">
        <f t="shared" si="35"/>
        <v>17.521471080495409</v>
      </c>
      <c r="C1125">
        <f t="shared" si="34"/>
        <v>-0.97068987764566705</v>
      </c>
    </row>
    <row r="1126" spans="1:3" x14ac:dyDescent="0.2">
      <c r="A1126">
        <f t="shared" si="35"/>
        <v>17.537379043763359</v>
      </c>
      <c r="C1126">
        <f t="shared" si="34"/>
        <v>-0.96674396989842193</v>
      </c>
    </row>
    <row r="1127" spans="1:3" x14ac:dyDescent="0.2">
      <c r="A1127">
        <f t="shared" si="35"/>
        <v>17.553287007031308</v>
      </c>
      <c r="C1127">
        <f t="shared" si="34"/>
        <v>-0.96255341989563958</v>
      </c>
    </row>
    <row r="1128" spans="1:3" x14ac:dyDescent="0.2">
      <c r="A1128">
        <f t="shared" si="35"/>
        <v>17.569194970299257</v>
      </c>
      <c r="C1128">
        <f t="shared" si="34"/>
        <v>-0.9581192880893491</v>
      </c>
    </row>
    <row r="1129" spans="1:3" x14ac:dyDescent="0.2">
      <c r="A1129">
        <f t="shared" si="35"/>
        <v>17.585102933567207</v>
      </c>
      <c r="C1129">
        <f t="shared" si="34"/>
        <v>-0.95344269657189373</v>
      </c>
    </row>
    <row r="1130" spans="1:3" x14ac:dyDescent="0.2">
      <c r="A1130">
        <f t="shared" si="35"/>
        <v>17.601010896835156</v>
      </c>
      <c r="C1130">
        <f t="shared" si="34"/>
        <v>-0.9485248287919763</v>
      </c>
    </row>
    <row r="1131" spans="1:3" x14ac:dyDescent="0.2">
      <c r="A1131">
        <f t="shared" si="35"/>
        <v>17.616918860103105</v>
      </c>
      <c r="C1131">
        <f t="shared" si="34"/>
        <v>-0.94336692925517784</v>
      </c>
    </row>
    <row r="1132" spans="1:3" x14ac:dyDescent="0.2">
      <c r="A1132">
        <f t="shared" si="35"/>
        <v>17.632826823371055</v>
      </c>
      <c r="C1132">
        <f t="shared" si="34"/>
        <v>-0.93797030320902608</v>
      </c>
    </row>
    <row r="1133" spans="1:3" x14ac:dyDescent="0.2">
      <c r="A1133">
        <f t="shared" si="35"/>
        <v>17.648734786639004</v>
      </c>
      <c r="C1133">
        <f t="shared" si="34"/>
        <v>-0.93233631631269154</v>
      </c>
    </row>
    <row r="1134" spans="1:3" x14ac:dyDescent="0.2">
      <c r="A1134">
        <f t="shared" si="35"/>
        <v>17.664642749906953</v>
      </c>
      <c r="C1134">
        <f t="shared" si="34"/>
        <v>-0.92646639429139732</v>
      </c>
    </row>
    <row r="1135" spans="1:3" x14ac:dyDescent="0.2">
      <c r="A1135">
        <f t="shared" si="35"/>
        <v>17.680550713174902</v>
      </c>
      <c r="C1135">
        <f t="shared" si="34"/>
        <v>-0.92036202257562749</v>
      </c>
    </row>
    <row r="1136" spans="1:3" x14ac:dyDescent="0.2">
      <c r="A1136">
        <f t="shared" si="35"/>
        <v>17.696458676442852</v>
      </c>
      <c r="C1136">
        <f t="shared" si="34"/>
        <v>-0.91402474592522687</v>
      </c>
    </row>
    <row r="1137" spans="1:3" x14ac:dyDescent="0.2">
      <c r="A1137">
        <f t="shared" si="35"/>
        <v>17.712366639710801</v>
      </c>
      <c r="C1137">
        <f t="shared" si="34"/>
        <v>-0.90745616803848805</v>
      </c>
    </row>
    <row r="1138" spans="1:3" x14ac:dyDescent="0.2">
      <c r="A1138">
        <f t="shared" si="35"/>
        <v>17.72827460297875</v>
      </c>
      <c r="C1138">
        <f t="shared" si="34"/>
        <v>-0.90065795114632208</v>
      </c>
    </row>
    <row r="1139" spans="1:3" x14ac:dyDescent="0.2">
      <c r="A1139">
        <f t="shared" si="35"/>
        <v>17.7441825662467</v>
      </c>
      <c r="C1139">
        <f t="shared" si="34"/>
        <v>-0.89363181559161808</v>
      </c>
    </row>
    <row r="1140" spans="1:3" x14ac:dyDescent="0.2">
      <c r="A1140">
        <f t="shared" si="35"/>
        <v>17.760090529514649</v>
      </c>
      <c r="C1140">
        <f t="shared" si="34"/>
        <v>-0.88637953939389647</v>
      </c>
    </row>
    <row r="1141" spans="1:3" x14ac:dyDescent="0.2">
      <c r="A1141">
        <f t="shared" si="35"/>
        <v>17.775998492782598</v>
      </c>
      <c r="C1141">
        <f t="shared" si="34"/>
        <v>-0.87890295779936722</v>
      </c>
    </row>
    <row r="1142" spans="1:3" x14ac:dyDescent="0.2">
      <c r="A1142">
        <f t="shared" si="35"/>
        <v>17.791906456050548</v>
      </c>
      <c r="C1142">
        <f t="shared" si="34"/>
        <v>-0.87120396281650614</v>
      </c>
    </row>
    <row r="1143" spans="1:3" x14ac:dyDescent="0.2">
      <c r="A1143">
        <f t="shared" si="35"/>
        <v>17.807814419318497</v>
      </c>
      <c r="C1143">
        <f t="shared" si="34"/>
        <v>-0.8632845027372672</v>
      </c>
    </row>
    <row r="1144" spans="1:3" x14ac:dyDescent="0.2">
      <c r="A1144">
        <f t="shared" si="35"/>
        <v>17.823722382586446</v>
      </c>
      <c r="C1144">
        <f t="shared" si="34"/>
        <v>-0.85514658164405133</v>
      </c>
    </row>
    <row r="1145" spans="1:3" x14ac:dyDescent="0.2">
      <c r="A1145">
        <f t="shared" si="35"/>
        <v>17.839630345854395</v>
      </c>
      <c r="C1145">
        <f t="shared" si="34"/>
        <v>-0.84679225890255794</v>
      </c>
    </row>
    <row r="1146" spans="1:3" x14ac:dyDescent="0.2">
      <c r="A1146">
        <f t="shared" si="35"/>
        <v>17.855538309122345</v>
      </c>
      <c r="C1146">
        <f t="shared" si="34"/>
        <v>-0.83822364864064569</v>
      </c>
    </row>
    <row r="1147" spans="1:3" x14ac:dyDescent="0.2">
      <c r="A1147">
        <f t="shared" si="35"/>
        <v>17.871446272390294</v>
      </c>
      <c r="C1147">
        <f t="shared" si="34"/>
        <v>-0.82944291921333568</v>
      </c>
    </row>
    <row r="1148" spans="1:3" x14ac:dyDescent="0.2">
      <c r="A1148">
        <f t="shared" si="35"/>
        <v>17.887354235658243</v>
      </c>
      <c r="C1148">
        <f t="shared" si="34"/>
        <v>-0.82045229265409214</v>
      </c>
    </row>
    <row r="1149" spans="1:3" x14ac:dyDescent="0.2">
      <c r="A1149">
        <f t="shared" si="35"/>
        <v>17.903262198926193</v>
      </c>
      <c r="C1149">
        <f t="shared" si="34"/>
        <v>-0.81125404411251878</v>
      </c>
    </row>
    <row r="1150" spans="1:3" x14ac:dyDescent="0.2">
      <c r="A1150">
        <f t="shared" si="35"/>
        <v>17.919170162194142</v>
      </c>
      <c r="C1150">
        <f t="shared" si="34"/>
        <v>-0.80185050127861468</v>
      </c>
    </row>
    <row r="1151" spans="1:3" x14ac:dyDescent="0.2">
      <c r="A1151">
        <f t="shared" si="35"/>
        <v>17.935078125462091</v>
      </c>
      <c r="C1151">
        <f t="shared" si="34"/>
        <v>-0.79224404379373303</v>
      </c>
    </row>
    <row r="1152" spans="1:3" x14ac:dyDescent="0.2">
      <c r="A1152">
        <f t="shared" si="35"/>
        <v>17.950986088730041</v>
      </c>
      <c r="C1152">
        <f t="shared" si="34"/>
        <v>-0.78243710264839461</v>
      </c>
    </row>
    <row r="1153" spans="1:3" x14ac:dyDescent="0.2">
      <c r="A1153">
        <f t="shared" si="35"/>
        <v>17.96689405199799</v>
      </c>
      <c r="C1153">
        <f t="shared" si="34"/>
        <v>-0.7724321595671062</v>
      </c>
    </row>
    <row r="1154" spans="1:3" x14ac:dyDescent="0.2">
      <c r="A1154">
        <f t="shared" si="35"/>
        <v>17.982802015265939</v>
      </c>
      <c r="C1154">
        <f t="shared" si="34"/>
        <v>-0.76223174638033997</v>
      </c>
    </row>
    <row r="1155" spans="1:3" x14ac:dyDescent="0.2">
      <c r="A1155">
        <f t="shared" si="35"/>
        <v>17.998709978533888</v>
      </c>
      <c r="C1155">
        <f t="shared" si="34"/>
        <v>-0.75183844438383418</v>
      </c>
    </row>
    <row r="1156" spans="1:3" x14ac:dyDescent="0.2">
      <c r="A1156">
        <f t="shared" si="35"/>
        <v>18.014617941801838</v>
      </c>
      <c r="C1156">
        <f t="shared" si="34"/>
        <v>-0.74125488368537551</v>
      </c>
    </row>
    <row r="1157" spans="1:3" x14ac:dyDescent="0.2">
      <c r="A1157">
        <f t="shared" si="35"/>
        <v>18.030525905069787</v>
      </c>
      <c r="C1157">
        <f t="shared" si="34"/>
        <v>-0.73048374253922921</v>
      </c>
    </row>
    <row r="1158" spans="1:3" x14ac:dyDescent="0.2">
      <c r="A1158">
        <f t="shared" si="35"/>
        <v>18.046433868337736</v>
      </c>
      <c r="C1158">
        <f t="shared" si="34"/>
        <v>-0.71952774666838593</v>
      </c>
    </row>
    <row r="1159" spans="1:3" x14ac:dyDescent="0.2">
      <c r="A1159">
        <f t="shared" si="35"/>
        <v>18.062341831605686</v>
      </c>
      <c r="C1159">
        <f t="shared" si="34"/>
        <v>-0.70838966857479535</v>
      </c>
    </row>
    <row r="1160" spans="1:3" x14ac:dyDescent="0.2">
      <c r="A1160">
        <f t="shared" si="35"/>
        <v>18.078249794873635</v>
      </c>
      <c r="C1160">
        <f t="shared" si="34"/>
        <v>-0.69707232683776288</v>
      </c>
    </row>
    <row r="1161" spans="1:3" x14ac:dyDescent="0.2">
      <c r="A1161">
        <f t="shared" si="35"/>
        <v>18.094157758141584</v>
      </c>
      <c r="C1161">
        <f t="shared" si="34"/>
        <v>-0.6855785854006855</v>
      </c>
    </row>
    <row r="1162" spans="1:3" x14ac:dyDescent="0.2">
      <c r="A1162">
        <f t="shared" si="35"/>
        <v>18.110065721409534</v>
      </c>
      <c r="C1162">
        <f t="shared" si="34"/>
        <v>-0.67391135284630854</v>
      </c>
    </row>
    <row r="1163" spans="1:3" x14ac:dyDescent="0.2">
      <c r="A1163">
        <f t="shared" si="35"/>
        <v>18.125973684677483</v>
      </c>
      <c r="C1163">
        <f t="shared" si="34"/>
        <v>-0.66207358166068475</v>
      </c>
    </row>
    <row r="1164" spans="1:3" x14ac:dyDescent="0.2">
      <c r="A1164">
        <f t="shared" si="35"/>
        <v>18.141881647945432</v>
      </c>
      <c r="C1164">
        <f t="shared" ref="C1164:C1227" si="36">SIN(A1164)</f>
        <v>-0.6500682674860252</v>
      </c>
    </row>
    <row r="1165" spans="1:3" x14ac:dyDescent="0.2">
      <c r="A1165">
        <f t="shared" ref="A1165:A1228" si="37">A1164+B$3</f>
        <v>18.157789611213381</v>
      </c>
      <c r="C1165">
        <f t="shared" si="36"/>
        <v>-0.63789844836262755</v>
      </c>
    </row>
    <row r="1166" spans="1:3" x14ac:dyDescent="0.2">
      <c r="A1166">
        <f t="shared" si="37"/>
        <v>18.173697574481331</v>
      </c>
      <c r="C1166">
        <f t="shared" si="36"/>
        <v>-0.62556720396007603</v>
      </c>
    </row>
    <row r="1167" spans="1:3" x14ac:dyDescent="0.2">
      <c r="A1167">
        <f t="shared" si="37"/>
        <v>18.18960553774928</v>
      </c>
      <c r="C1167">
        <f t="shared" si="36"/>
        <v>-0.61307765479790644</v>
      </c>
    </row>
    <row r="1168" spans="1:3" x14ac:dyDescent="0.2">
      <c r="A1168">
        <f t="shared" si="37"/>
        <v>18.205513501017229</v>
      </c>
      <c r="C1168">
        <f t="shared" si="36"/>
        <v>-0.60043296145593406</v>
      </c>
    </row>
    <row r="1169" spans="1:3" x14ac:dyDescent="0.2">
      <c r="A1169">
        <f t="shared" si="37"/>
        <v>18.221421464285179</v>
      </c>
      <c r="C1169">
        <f t="shared" si="36"/>
        <v>-0.5876363237744433</v>
      </c>
    </row>
    <row r="1170" spans="1:3" x14ac:dyDescent="0.2">
      <c r="A1170">
        <f t="shared" si="37"/>
        <v>18.237329427553128</v>
      </c>
      <c r="C1170">
        <f t="shared" si="36"/>
        <v>-0.5746909800444433</v>
      </c>
    </row>
    <row r="1171" spans="1:3" x14ac:dyDescent="0.2">
      <c r="A1171">
        <f t="shared" si="37"/>
        <v>18.253237390821077</v>
      </c>
      <c r="C1171">
        <f t="shared" si="36"/>
        <v>-0.56160020618819195</v>
      </c>
    </row>
    <row r="1172" spans="1:3" x14ac:dyDescent="0.2">
      <c r="A1172">
        <f t="shared" si="37"/>
        <v>18.269145354089027</v>
      </c>
      <c r="C1172">
        <f t="shared" si="36"/>
        <v>-0.54836731493019819</v>
      </c>
    </row>
    <row r="1173" spans="1:3" x14ac:dyDescent="0.2">
      <c r="A1173">
        <f t="shared" si="37"/>
        <v>18.285053317356976</v>
      </c>
      <c r="C1173">
        <f t="shared" si="36"/>
        <v>-0.53499565495891055</v>
      </c>
    </row>
    <row r="1174" spans="1:3" x14ac:dyDescent="0.2">
      <c r="A1174">
        <f t="shared" si="37"/>
        <v>18.300961280624925</v>
      </c>
      <c r="C1174">
        <f t="shared" si="36"/>
        <v>-0.5214886100793048</v>
      </c>
    </row>
    <row r="1175" spans="1:3" x14ac:dyDescent="0.2">
      <c r="A1175">
        <f t="shared" si="37"/>
        <v>18.316869243892874</v>
      </c>
      <c r="C1175">
        <f t="shared" si="36"/>
        <v>-0.50784959835658516</v>
      </c>
    </row>
    <row r="1176" spans="1:3" x14ac:dyDescent="0.2">
      <c r="A1176">
        <f t="shared" si="37"/>
        <v>18.332777207160824</v>
      </c>
      <c r="C1176">
        <f t="shared" si="36"/>
        <v>-0.49408207125121606</v>
      </c>
    </row>
    <row r="1177" spans="1:3" x14ac:dyDescent="0.2">
      <c r="A1177">
        <f t="shared" si="37"/>
        <v>18.348685170428773</v>
      </c>
      <c r="C1177">
        <f t="shared" si="36"/>
        <v>-0.48018951274550198</v>
      </c>
    </row>
    <row r="1178" spans="1:3" x14ac:dyDescent="0.2">
      <c r="A1178">
        <f t="shared" si="37"/>
        <v>18.364593133696722</v>
      </c>
      <c r="C1178">
        <f t="shared" si="36"/>
        <v>-0.46617543846193854</v>
      </c>
    </row>
    <row r="1179" spans="1:3" x14ac:dyDescent="0.2">
      <c r="A1179">
        <f t="shared" si="37"/>
        <v>18.380501096964672</v>
      </c>
      <c r="C1179">
        <f t="shared" si="36"/>
        <v>-0.45204339477355593</v>
      </c>
    </row>
    <row r="1180" spans="1:3" x14ac:dyDescent="0.2">
      <c r="A1180">
        <f t="shared" si="37"/>
        <v>18.396409060232621</v>
      </c>
      <c r="C1180">
        <f t="shared" si="36"/>
        <v>-0.43779695790648121</v>
      </c>
    </row>
    <row r="1181" spans="1:3" x14ac:dyDescent="0.2">
      <c r="A1181">
        <f t="shared" si="37"/>
        <v>18.41231702350057</v>
      </c>
      <c r="C1181">
        <f t="shared" si="36"/>
        <v>-0.42343973303494559</v>
      </c>
    </row>
    <row r="1182" spans="1:3" x14ac:dyDescent="0.2">
      <c r="A1182">
        <f t="shared" si="37"/>
        <v>18.428224986768519</v>
      </c>
      <c r="C1182">
        <f t="shared" si="36"/>
        <v>-0.40897535336896673</v>
      </c>
    </row>
    <row r="1183" spans="1:3" x14ac:dyDescent="0.2">
      <c r="A1183">
        <f t="shared" si="37"/>
        <v>18.444132950036469</v>
      </c>
      <c r="C1183">
        <f t="shared" si="36"/>
        <v>-0.39440747923493558</v>
      </c>
    </row>
    <row r="1184" spans="1:3" x14ac:dyDescent="0.2">
      <c r="A1184">
        <f t="shared" si="37"/>
        <v>18.460040913304418</v>
      </c>
      <c r="C1184">
        <f t="shared" si="36"/>
        <v>-0.37973979714934208</v>
      </c>
    </row>
    <row r="1185" spans="1:3" x14ac:dyDescent="0.2">
      <c r="A1185">
        <f t="shared" si="37"/>
        <v>18.475948876572367</v>
      </c>
      <c r="C1185">
        <f t="shared" si="36"/>
        <v>-0.36497601888587267</v>
      </c>
    </row>
    <row r="1186" spans="1:3" x14ac:dyDescent="0.2">
      <c r="A1186">
        <f t="shared" si="37"/>
        <v>18.491856839840317</v>
      </c>
      <c r="C1186">
        <f t="shared" si="36"/>
        <v>-0.3501198805361162</v>
      </c>
    </row>
    <row r="1187" spans="1:3" x14ac:dyDescent="0.2">
      <c r="A1187">
        <f t="shared" si="37"/>
        <v>18.507764803108266</v>
      </c>
      <c r="C1187">
        <f t="shared" si="36"/>
        <v>-0.3351751415641166</v>
      </c>
    </row>
    <row r="1188" spans="1:3" x14ac:dyDescent="0.2">
      <c r="A1188">
        <f t="shared" si="37"/>
        <v>18.523672766376215</v>
      </c>
      <c r="C1188">
        <f t="shared" si="36"/>
        <v>-0.32014558385501035</v>
      </c>
    </row>
    <row r="1189" spans="1:3" x14ac:dyDescent="0.2">
      <c r="A1189">
        <f t="shared" si="37"/>
        <v>18.539580729644165</v>
      </c>
      <c r="C1189">
        <f t="shared" si="36"/>
        <v>-0.30503501075799039</v>
      </c>
    </row>
    <row r="1190" spans="1:3" x14ac:dyDescent="0.2">
      <c r="A1190">
        <f t="shared" si="37"/>
        <v>18.555488692912114</v>
      </c>
      <c r="C1190">
        <f t="shared" si="36"/>
        <v>-0.28984724612383822</v>
      </c>
    </row>
    <row r="1191" spans="1:3" x14ac:dyDescent="0.2">
      <c r="A1191">
        <f t="shared" si="37"/>
        <v>18.571396656180063</v>
      </c>
      <c r="C1191">
        <f t="shared" si="36"/>
        <v>-0.27458613333726839</v>
      </c>
    </row>
    <row r="1192" spans="1:3" x14ac:dyDescent="0.2">
      <c r="A1192">
        <f t="shared" si="37"/>
        <v>18.587304619448012</v>
      </c>
      <c r="C1192">
        <f t="shared" si="36"/>
        <v>-0.25925553434432902</v>
      </c>
    </row>
    <row r="1193" spans="1:3" x14ac:dyDescent="0.2">
      <c r="A1193">
        <f t="shared" si="37"/>
        <v>18.603212582715962</v>
      </c>
      <c r="C1193">
        <f t="shared" si="36"/>
        <v>-0.24385932867510574</v>
      </c>
    </row>
    <row r="1194" spans="1:3" x14ac:dyDescent="0.2">
      <c r="A1194">
        <f t="shared" si="37"/>
        <v>18.619120545983911</v>
      </c>
      <c r="C1194">
        <f t="shared" si="36"/>
        <v>-0.22840141246197584</v>
      </c>
    </row>
    <row r="1195" spans="1:3" x14ac:dyDescent="0.2">
      <c r="A1195">
        <f t="shared" si="37"/>
        <v>18.63502850925186</v>
      </c>
      <c r="C1195">
        <f t="shared" si="36"/>
        <v>-0.21288569745366082</v>
      </c>
    </row>
    <row r="1196" spans="1:3" x14ac:dyDescent="0.2">
      <c r="A1196">
        <f t="shared" si="37"/>
        <v>18.65093647251981</v>
      </c>
      <c r="C1196">
        <f t="shared" si="36"/>
        <v>-0.19731611002532734</v>
      </c>
    </row>
    <row r="1197" spans="1:3" x14ac:dyDescent="0.2">
      <c r="A1197">
        <f t="shared" si="37"/>
        <v>18.666844435787759</v>
      </c>
      <c r="C1197">
        <f t="shared" si="36"/>
        <v>-0.18169659018498666</v>
      </c>
    </row>
    <row r="1198" spans="1:3" x14ac:dyDescent="0.2">
      <c r="A1198">
        <f t="shared" si="37"/>
        <v>18.682752399055708</v>
      </c>
      <c r="C1198">
        <f t="shared" si="36"/>
        <v>-0.1660310905764443</v>
      </c>
    </row>
    <row r="1199" spans="1:3" x14ac:dyDescent="0.2">
      <c r="A1199">
        <f t="shared" si="37"/>
        <v>18.698660362323658</v>
      </c>
      <c r="C1199">
        <f t="shared" si="36"/>
        <v>-0.15032357547905212</v>
      </c>
    </row>
    <row r="1200" spans="1:3" x14ac:dyDescent="0.2">
      <c r="A1200">
        <f t="shared" si="37"/>
        <v>18.714568325591607</v>
      </c>
      <c r="C1200">
        <f t="shared" si="36"/>
        <v>-0.1345780198045157</v>
      </c>
    </row>
    <row r="1201" spans="1:3" x14ac:dyDescent="0.2">
      <c r="A1201">
        <f t="shared" si="37"/>
        <v>18.730476288859556</v>
      </c>
      <c r="C1201">
        <f t="shared" si="36"/>
        <v>-0.1187984080910115</v>
      </c>
    </row>
    <row r="1202" spans="1:3" x14ac:dyDescent="0.2">
      <c r="A1202">
        <f t="shared" si="37"/>
        <v>18.746384252127505</v>
      </c>
      <c r="C1202">
        <f t="shared" si="36"/>
        <v>-0.10298873349486769</v>
      </c>
    </row>
    <row r="1203" spans="1:3" x14ac:dyDescent="0.2">
      <c r="A1203">
        <f t="shared" si="37"/>
        <v>18.762292215395455</v>
      </c>
      <c r="C1203">
        <f t="shared" si="36"/>
        <v>-8.7152996780064093E-2</v>
      </c>
    </row>
    <row r="1204" spans="1:3" x14ac:dyDescent="0.2">
      <c r="A1204">
        <f t="shared" si="37"/>
        <v>18.778200178663404</v>
      </c>
      <c r="C1204">
        <f t="shared" si="36"/>
        <v>-7.129520530580713E-2</v>
      </c>
    </row>
    <row r="1205" spans="1:3" x14ac:dyDescent="0.2">
      <c r="A1205">
        <f t="shared" si="37"/>
        <v>18.794108141931353</v>
      </c>
      <c r="C1205">
        <f t="shared" si="36"/>
        <v>-5.5419372012435596E-2</v>
      </c>
    </row>
    <row r="1206" spans="1:3" x14ac:dyDescent="0.2">
      <c r="A1206">
        <f t="shared" si="37"/>
        <v>18.810016105199303</v>
      </c>
      <c r="C1206">
        <f t="shared" si="36"/>
        <v>-3.9529514405914221E-2</v>
      </c>
    </row>
    <row r="1207" spans="1:3" x14ac:dyDescent="0.2">
      <c r="A1207">
        <f t="shared" si="37"/>
        <v>18.825924068467252</v>
      </c>
      <c r="C1207">
        <f t="shared" si="36"/>
        <v>-2.3629653541171771E-2</v>
      </c>
    </row>
    <row r="1208" spans="1:3" x14ac:dyDescent="0.2">
      <c r="A1208">
        <f t="shared" si="37"/>
        <v>18.841832031735201</v>
      </c>
      <c r="C1208">
        <f t="shared" si="36"/>
        <v>-7.7238130045411326E-3</v>
      </c>
    </row>
    <row r="1209" spans="1:3" x14ac:dyDescent="0.2">
      <c r="A1209">
        <f t="shared" si="37"/>
        <v>18.857739995003151</v>
      </c>
      <c r="C1209">
        <f t="shared" si="36"/>
        <v>8.1839821044412484E-3</v>
      </c>
    </row>
    <row r="1210" spans="1:3" x14ac:dyDescent="0.2">
      <c r="A1210">
        <f t="shared" si="37"/>
        <v>18.8736479582711</v>
      </c>
      <c r="C1210">
        <f t="shared" si="36"/>
        <v>2.4089706191618841E-2</v>
      </c>
    </row>
    <row r="1211" spans="1:3" x14ac:dyDescent="0.2">
      <c r="A1211">
        <f t="shared" si="37"/>
        <v>18.889555921539049</v>
      </c>
      <c r="C1211">
        <f t="shared" si="36"/>
        <v>3.9989334186923665E-2</v>
      </c>
    </row>
    <row r="1212" spans="1:3" x14ac:dyDescent="0.2">
      <c r="A1212">
        <f t="shared" si="37"/>
        <v>18.905463884806998</v>
      </c>
      <c r="C1212">
        <f t="shared" si="36"/>
        <v>5.5878842562952294E-2</v>
      </c>
    </row>
    <row r="1213" spans="1:3" x14ac:dyDescent="0.2">
      <c r="A1213">
        <f t="shared" si="37"/>
        <v>18.921371848074948</v>
      </c>
      <c r="C1213">
        <f t="shared" si="36"/>
        <v>7.1754210353151521E-2</v>
      </c>
    </row>
    <row r="1214" spans="1:3" x14ac:dyDescent="0.2">
      <c r="A1214">
        <f t="shared" si="37"/>
        <v>18.937279811342897</v>
      </c>
      <c r="C1214">
        <f t="shared" si="36"/>
        <v>8.76114201693559E-2</v>
      </c>
    </row>
    <row r="1215" spans="1:3" x14ac:dyDescent="0.2">
      <c r="A1215">
        <f t="shared" si="37"/>
        <v>18.953187774610846</v>
      </c>
      <c r="C1215">
        <f t="shared" si="36"/>
        <v>0.10344645921841981</v>
      </c>
    </row>
    <row r="1216" spans="1:3" x14ac:dyDescent="0.2">
      <c r="A1216">
        <f t="shared" si="37"/>
        <v>18.969095737878796</v>
      </c>
      <c r="C1216">
        <f t="shared" si="36"/>
        <v>0.11925532031768675</v>
      </c>
    </row>
    <row r="1217" spans="1:3" x14ac:dyDescent="0.2">
      <c r="A1217">
        <f t="shared" si="37"/>
        <v>18.985003701146745</v>
      </c>
      <c r="C1217">
        <f t="shared" si="36"/>
        <v>0.13503400290903869</v>
      </c>
    </row>
    <row r="1218" spans="1:3" x14ac:dyDescent="0.2">
      <c r="A1218">
        <f t="shared" si="37"/>
        <v>19.000911664414694</v>
      </c>
      <c r="C1218">
        <f t="shared" si="36"/>
        <v>0.1507785140712693</v>
      </c>
    </row>
    <row r="1219" spans="1:3" x14ac:dyDescent="0.2">
      <c r="A1219">
        <f t="shared" si="37"/>
        <v>19.016819627682644</v>
      </c>
      <c r="C1219">
        <f t="shared" si="36"/>
        <v>0.16648486953052422</v>
      </c>
    </row>
    <row r="1220" spans="1:3" x14ac:dyDescent="0.2">
      <c r="A1220">
        <f t="shared" si="37"/>
        <v>19.032727590950593</v>
      </c>
      <c r="C1220">
        <f t="shared" si="36"/>
        <v>0.18214909466855347</v>
      </c>
    </row>
    <row r="1221" spans="1:3" x14ac:dyDescent="0.2">
      <c r="A1221">
        <f t="shared" si="37"/>
        <v>19.048635554218542</v>
      </c>
      <c r="C1221">
        <f t="shared" si="36"/>
        <v>0.19776722552852022</v>
      </c>
    </row>
    <row r="1222" spans="1:3" x14ac:dyDescent="0.2">
      <c r="A1222">
        <f t="shared" si="37"/>
        <v>19.064543517486491</v>
      </c>
      <c r="C1222">
        <f t="shared" si="36"/>
        <v>0.21333530981811141</v>
      </c>
    </row>
    <row r="1223" spans="1:3" x14ac:dyDescent="0.2">
      <c r="A1223">
        <f t="shared" si="37"/>
        <v>19.080451480754441</v>
      </c>
      <c r="C1223">
        <f t="shared" si="36"/>
        <v>0.22884940790969699</v>
      </c>
    </row>
    <row r="1224" spans="1:3" x14ac:dyDescent="0.2">
      <c r="A1224">
        <f t="shared" si="37"/>
        <v>19.09635944402239</v>
      </c>
      <c r="C1224">
        <f t="shared" si="36"/>
        <v>0.24430559383728401</v>
      </c>
    </row>
    <row r="1225" spans="1:3" x14ac:dyDescent="0.2">
      <c r="A1225">
        <f t="shared" si="37"/>
        <v>19.112267407290339</v>
      </c>
      <c r="C1225">
        <f t="shared" si="36"/>
        <v>0.25969995629001347</v>
      </c>
    </row>
    <row r="1226" spans="1:3" x14ac:dyDescent="0.2">
      <c r="A1226">
        <f t="shared" si="37"/>
        <v>19.128175370558289</v>
      </c>
      <c r="C1226">
        <f t="shared" si="36"/>
        <v>0.27502859960194864</v>
      </c>
    </row>
    <row r="1227" spans="1:3" x14ac:dyDescent="0.2">
      <c r="A1227">
        <f t="shared" si="37"/>
        <v>19.144083333826238</v>
      </c>
      <c r="C1227">
        <f t="shared" si="36"/>
        <v>0.29028764473790464</v>
      </c>
    </row>
    <row r="1228" spans="1:3" x14ac:dyDescent="0.2">
      <c r="A1228">
        <f t="shared" si="37"/>
        <v>19.159991297094187</v>
      </c>
      <c r="C1228">
        <f t="shared" ref="C1228:C1291" si="38">SIN(A1228)</f>
        <v>0.30547323027506862</v>
      </c>
    </row>
    <row r="1229" spans="1:3" x14ac:dyDescent="0.2">
      <c r="A1229">
        <f t="shared" ref="A1229:A1292" si="39">A1228+B$3</f>
        <v>19.175899260362137</v>
      </c>
      <c r="C1229">
        <f t="shared" si="38"/>
        <v>0.32058151338016405</v>
      </c>
    </row>
    <row r="1230" spans="1:3" x14ac:dyDescent="0.2">
      <c r="A1230">
        <f t="shared" si="39"/>
        <v>19.191807223630086</v>
      </c>
      <c r="C1230">
        <f t="shared" si="38"/>
        <v>0.33560867078190998</v>
      </c>
    </row>
    <row r="1231" spans="1:3" x14ac:dyDescent="0.2">
      <c r="A1231">
        <f t="shared" si="39"/>
        <v>19.207715186898035</v>
      </c>
      <c r="C1231">
        <f t="shared" si="38"/>
        <v>0.35055089973853043</v>
      </c>
    </row>
    <row r="1232" spans="1:3" x14ac:dyDescent="0.2">
      <c r="A1232">
        <f t="shared" si="39"/>
        <v>19.223623150165984</v>
      </c>
      <c r="C1232">
        <f t="shared" si="38"/>
        <v>0.3654044190000682</v>
      </c>
    </row>
    <row r="1233" spans="1:3" x14ac:dyDescent="0.2">
      <c r="A1233">
        <f t="shared" si="39"/>
        <v>19.239531113433934</v>
      </c>
      <c r="C1233">
        <f t="shared" si="38"/>
        <v>0.38016546976526067</v>
      </c>
    </row>
    <row r="1234" spans="1:3" x14ac:dyDescent="0.2">
      <c r="A1234">
        <f t="shared" si="39"/>
        <v>19.255439076701883</v>
      </c>
      <c r="C1234">
        <f t="shared" si="38"/>
        <v>0.39483031663273388</v>
      </c>
    </row>
    <row r="1235" spans="1:3" x14ac:dyDescent="0.2">
      <c r="A1235">
        <f t="shared" si="39"/>
        <v>19.271347039969832</v>
      </c>
      <c r="C1235">
        <f t="shared" si="38"/>
        <v>0.40939524854627601</v>
      </c>
    </row>
    <row r="1236" spans="1:3" x14ac:dyDescent="0.2">
      <c r="A1236">
        <f t="shared" si="39"/>
        <v>19.287255003237782</v>
      </c>
      <c r="C1236">
        <f t="shared" si="38"/>
        <v>0.42385657973394952</v>
      </c>
    </row>
    <row r="1237" spans="1:3" x14ac:dyDescent="0.2">
      <c r="A1237">
        <f t="shared" si="39"/>
        <v>19.303162966505731</v>
      </c>
      <c r="C1237">
        <f t="shared" si="38"/>
        <v>0.438210650640805</v>
      </c>
    </row>
    <row r="1238" spans="1:3" x14ac:dyDescent="0.2">
      <c r="A1238">
        <f t="shared" si="39"/>
        <v>19.31907092977368</v>
      </c>
      <c r="C1238">
        <f t="shared" si="38"/>
        <v>0.45245382885496083</v>
      </c>
    </row>
    <row r="1239" spans="1:3" x14ac:dyDescent="0.2">
      <c r="A1239">
        <f t="shared" si="39"/>
        <v>19.33497889304163</v>
      </c>
      <c r="C1239">
        <f t="shared" si="38"/>
        <v>0.46658251002681372</v>
      </c>
    </row>
    <row r="1240" spans="1:3" x14ac:dyDescent="0.2">
      <c r="A1240">
        <f t="shared" si="39"/>
        <v>19.350886856309579</v>
      </c>
      <c r="C1240">
        <f t="shared" si="38"/>
        <v>0.48059311878114819</v>
      </c>
    </row>
    <row r="1241" spans="1:3" x14ac:dyDescent="0.2">
      <c r="A1241">
        <f t="shared" si="39"/>
        <v>19.366794819577528</v>
      </c>
      <c r="C1241">
        <f t="shared" si="38"/>
        <v>0.49448210962191386</v>
      </c>
    </row>
    <row r="1242" spans="1:3" x14ac:dyDescent="0.2">
      <c r="A1242">
        <f t="shared" si="39"/>
        <v>19.382702782845477</v>
      </c>
      <c r="C1242">
        <f t="shared" si="38"/>
        <v>0.50824596782944109</v>
      </c>
    </row>
    <row r="1243" spans="1:3" x14ac:dyDescent="0.2">
      <c r="A1243">
        <f t="shared" si="39"/>
        <v>19.398610746113427</v>
      </c>
      <c r="C1243">
        <f t="shared" si="38"/>
        <v>0.52188121034986912</v>
      </c>
    </row>
    <row r="1244" spans="1:3" x14ac:dyDescent="0.2">
      <c r="A1244">
        <f t="shared" si="39"/>
        <v>19.414518709381376</v>
      </c>
      <c r="C1244">
        <f t="shared" si="38"/>
        <v>0.5353843866765603</v>
      </c>
    </row>
    <row r="1245" spans="1:3" x14ac:dyDescent="0.2">
      <c r="A1245">
        <f t="shared" si="39"/>
        <v>19.430426672649325</v>
      </c>
      <c r="C1245">
        <f t="shared" si="38"/>
        <v>0.54875207972327844</v>
      </c>
    </row>
    <row r="1246" spans="1:3" x14ac:dyDescent="0.2">
      <c r="A1246">
        <f t="shared" si="39"/>
        <v>19.446334635917275</v>
      </c>
      <c r="C1246">
        <f t="shared" si="38"/>
        <v>0.56198090668890965</v>
      </c>
    </row>
    <row r="1247" spans="1:3" x14ac:dyDescent="0.2">
      <c r="A1247">
        <f t="shared" si="39"/>
        <v>19.462242599185224</v>
      </c>
      <c r="C1247">
        <f t="shared" si="38"/>
        <v>0.5750675199135068</v>
      </c>
    </row>
    <row r="1248" spans="1:3" x14ac:dyDescent="0.2">
      <c r="A1248">
        <f t="shared" si="39"/>
        <v>19.478150562453173</v>
      </c>
      <c r="C1248">
        <f t="shared" si="38"/>
        <v>0.58800860772544217</v>
      </c>
    </row>
    <row r="1249" spans="1:3" x14ac:dyDescent="0.2">
      <c r="A1249">
        <f t="shared" si="39"/>
        <v>19.494058525721123</v>
      </c>
      <c r="C1249">
        <f t="shared" si="38"/>
        <v>0.60080089527945146</v>
      </c>
    </row>
    <row r="1250" spans="1:3" x14ac:dyDescent="0.2">
      <c r="A1250">
        <f t="shared" si="39"/>
        <v>19.509966488989072</v>
      </c>
      <c r="C1250">
        <f t="shared" si="38"/>
        <v>0.6134411453853601</v>
      </c>
    </row>
    <row r="1251" spans="1:3" x14ac:dyDescent="0.2">
      <c r="A1251">
        <f t="shared" si="39"/>
        <v>19.525874452257021</v>
      </c>
      <c r="C1251">
        <f t="shared" si="38"/>
        <v>0.62592615932727991</v>
      </c>
    </row>
    <row r="1252" spans="1:3" x14ac:dyDescent="0.2">
      <c r="A1252">
        <f t="shared" si="39"/>
        <v>19.54178241552497</v>
      </c>
      <c r="C1252">
        <f t="shared" si="38"/>
        <v>0.63825277767306932</v>
      </c>
    </row>
    <row r="1253" spans="1:3" x14ac:dyDescent="0.2">
      <c r="A1253">
        <f t="shared" si="39"/>
        <v>19.55769037879292</v>
      </c>
      <c r="C1253">
        <f t="shared" si="38"/>
        <v>0.65041788107385268</v>
      </c>
    </row>
    <row r="1254" spans="1:3" x14ac:dyDescent="0.2">
      <c r="A1254">
        <f t="shared" si="39"/>
        <v>19.573598342060869</v>
      </c>
      <c r="C1254">
        <f t="shared" si="38"/>
        <v>0.66241839105339728</v>
      </c>
    </row>
    <row r="1255" spans="1:3" x14ac:dyDescent="0.2">
      <c r="A1255">
        <f t="shared" si="39"/>
        <v>19.589506305328818</v>
      </c>
      <c r="C1255">
        <f t="shared" si="38"/>
        <v>0.67425127078714497</v>
      </c>
    </row>
    <row r="1256" spans="1:3" x14ac:dyDescent="0.2">
      <c r="A1256">
        <f t="shared" si="39"/>
        <v>19.605414268596768</v>
      </c>
      <c r="C1256">
        <f t="shared" si="38"/>
        <v>0.68591352587070575</v>
      </c>
    </row>
    <row r="1257" spans="1:3" x14ac:dyDescent="0.2">
      <c r="A1257">
        <f t="shared" si="39"/>
        <v>19.621322231864717</v>
      </c>
      <c r="C1257">
        <f t="shared" si="38"/>
        <v>0.69740220507761508</v>
      </c>
    </row>
    <row r="1258" spans="1:3" x14ac:dyDescent="0.2">
      <c r="A1258">
        <f t="shared" si="39"/>
        <v>19.637230195132666</v>
      </c>
      <c r="C1258">
        <f t="shared" si="38"/>
        <v>0.70871440110616568</v>
      </c>
    </row>
    <row r="1259" spans="1:3" x14ac:dyDescent="0.2">
      <c r="A1259">
        <f t="shared" si="39"/>
        <v>19.653138158400616</v>
      </c>
      <c r="C1259">
        <f t="shared" si="38"/>
        <v>0.71984725131512295</v>
      </c>
    </row>
    <row r="1260" spans="1:3" x14ac:dyDescent="0.2">
      <c r="A1260">
        <f t="shared" si="39"/>
        <v>19.669046121668565</v>
      </c>
      <c r="C1260">
        <f t="shared" si="38"/>
        <v>0.73079793844813934</v>
      </c>
    </row>
    <row r="1261" spans="1:3" x14ac:dyDescent="0.2">
      <c r="A1261">
        <f t="shared" si="39"/>
        <v>19.684954084936514</v>
      </c>
      <c r="C1261">
        <f t="shared" si="38"/>
        <v>0.74156369134668321</v>
      </c>
    </row>
    <row r="1262" spans="1:3" x14ac:dyDescent="0.2">
      <c r="A1262">
        <f t="shared" si="39"/>
        <v>19.700862048204463</v>
      </c>
      <c r="C1262">
        <f t="shared" si="38"/>
        <v>0.7521417856513033</v>
      </c>
    </row>
    <row r="1263" spans="1:3" x14ac:dyDescent="0.2">
      <c r="A1263">
        <f t="shared" si="39"/>
        <v>19.716770011472413</v>
      </c>
      <c r="C1263">
        <f t="shared" si="38"/>
        <v>0.76252954449104837</v>
      </c>
    </row>
    <row r="1264" spans="1:3" x14ac:dyDescent="0.2">
      <c r="A1264">
        <f t="shared" si="39"/>
        <v>19.732677974740362</v>
      </c>
      <c r="C1264">
        <f t="shared" si="38"/>
        <v>0.77272433916087191</v>
      </c>
    </row>
    <row r="1265" spans="1:3" x14ac:dyDescent="0.2">
      <c r="A1265">
        <f t="shared" si="39"/>
        <v>19.748585938008311</v>
      </c>
      <c r="C1265">
        <f t="shared" si="38"/>
        <v>0.7827235897868462</v>
      </c>
    </row>
    <row r="1266" spans="1:3" x14ac:dyDescent="0.2">
      <c r="A1266">
        <f t="shared" si="39"/>
        <v>19.764493901276261</v>
      </c>
      <c r="C1266">
        <f t="shared" si="38"/>
        <v>0.79252476597902</v>
      </c>
    </row>
    <row r="1267" spans="1:3" x14ac:dyDescent="0.2">
      <c r="A1267">
        <f t="shared" si="39"/>
        <v>19.78040186454421</v>
      </c>
      <c r="C1267">
        <f t="shared" si="38"/>
        <v>0.80212538747175388</v>
      </c>
    </row>
    <row r="1268" spans="1:3" x14ac:dyDescent="0.2">
      <c r="A1268">
        <f t="shared" si="39"/>
        <v>19.796309827812159</v>
      </c>
      <c r="C1268">
        <f t="shared" si="38"/>
        <v>0.8115230247513715</v>
      </c>
    </row>
    <row r="1269" spans="1:3" x14ac:dyDescent="0.2">
      <c r="A1269">
        <f t="shared" si="39"/>
        <v>19.812217791080108</v>
      </c>
      <c r="C1269">
        <f t="shared" si="38"/>
        <v>0.82071529967096679</v>
      </c>
    </row>
    <row r="1270" spans="1:3" x14ac:dyDescent="0.2">
      <c r="A1270">
        <f t="shared" si="39"/>
        <v>19.828125754348058</v>
      </c>
      <c r="C1270">
        <f t="shared" si="38"/>
        <v>0.82969988605221356</v>
      </c>
    </row>
    <row r="1271" spans="1:3" x14ac:dyDescent="0.2">
      <c r="A1271">
        <f t="shared" si="39"/>
        <v>19.844033717616007</v>
      </c>
      <c r="C1271">
        <f t="shared" si="38"/>
        <v>0.83847451027402309</v>
      </c>
    </row>
    <row r="1272" spans="1:3" x14ac:dyDescent="0.2">
      <c r="A1272">
        <f t="shared" si="39"/>
        <v>19.859941680883956</v>
      </c>
      <c r="C1272">
        <f t="shared" si="38"/>
        <v>0.84703695184790206</v>
      </c>
    </row>
    <row r="1273" spans="1:3" x14ac:dyDescent="0.2">
      <c r="A1273">
        <f t="shared" si="39"/>
        <v>19.875849644151906</v>
      </c>
      <c r="C1273">
        <f t="shared" si="38"/>
        <v>0.85538504397986481</v>
      </c>
    </row>
    <row r="1274" spans="1:3" x14ac:dyDescent="0.2">
      <c r="A1274">
        <f t="shared" si="39"/>
        <v>19.891757607419855</v>
      </c>
      <c r="C1274">
        <f t="shared" si="38"/>
        <v>0.86351667411875821</v>
      </c>
    </row>
    <row r="1275" spans="1:3" x14ac:dyDescent="0.2">
      <c r="A1275">
        <f t="shared" si="39"/>
        <v>19.907665570687804</v>
      </c>
      <c r="C1275">
        <f t="shared" si="38"/>
        <v>0.87142978449085884</v>
      </c>
    </row>
    <row r="1276" spans="1:3" x14ac:dyDescent="0.2">
      <c r="A1276">
        <f t="shared" si="39"/>
        <v>19.923573533955754</v>
      </c>
      <c r="C1276">
        <f t="shared" si="38"/>
        <v>0.87912237262060966</v>
      </c>
    </row>
    <row r="1277" spans="1:3" x14ac:dyDescent="0.2">
      <c r="A1277">
        <f t="shared" si="39"/>
        <v>19.939481497223703</v>
      </c>
      <c r="C1277">
        <f t="shared" si="38"/>
        <v>0.88659249183736188</v>
      </c>
    </row>
    <row r="1278" spans="1:3" x14ac:dyDescent="0.2">
      <c r="A1278">
        <f t="shared" si="39"/>
        <v>19.955389460491652</v>
      </c>
      <c r="C1278">
        <f t="shared" si="38"/>
        <v>0.89383825176799592</v>
      </c>
    </row>
    <row r="1279" spans="1:3" x14ac:dyDescent="0.2">
      <c r="A1279">
        <f t="shared" si="39"/>
        <v>19.971297423759601</v>
      </c>
      <c r="C1279">
        <f t="shared" si="38"/>
        <v>0.90085781881529492</v>
      </c>
    </row>
    <row r="1280" spans="1:3" x14ac:dyDescent="0.2">
      <c r="A1280">
        <f t="shared" si="39"/>
        <v>19.987205387027551</v>
      </c>
      <c r="C1280">
        <f t="shared" si="38"/>
        <v>0.90764941662195153</v>
      </c>
    </row>
    <row r="1281" spans="1:3" x14ac:dyDescent="0.2">
      <c r="A1281">
        <f t="shared" si="39"/>
        <v>20.0031133502955</v>
      </c>
      <c r="C1281">
        <f t="shared" si="38"/>
        <v>0.91421132652008896</v>
      </c>
    </row>
    <row r="1282" spans="1:3" x14ac:dyDescent="0.2">
      <c r="A1282">
        <f t="shared" si="39"/>
        <v>20.019021313563449</v>
      </c>
      <c r="C1282">
        <f t="shared" si="38"/>
        <v>0.92054188796618375</v>
      </c>
    </row>
    <row r="1283" spans="1:3" x14ac:dyDescent="0.2">
      <c r="A1283">
        <f t="shared" si="39"/>
        <v>20.034929276831399</v>
      </c>
      <c r="C1283">
        <f t="shared" si="38"/>
        <v>0.92663949896127928</v>
      </c>
    </row>
    <row r="1284" spans="1:3" x14ac:dyDescent="0.2">
      <c r="A1284">
        <f t="shared" si="39"/>
        <v>20.050837240099348</v>
      </c>
      <c r="C1284">
        <f t="shared" si="38"/>
        <v>0.93250261645638466</v>
      </c>
    </row>
    <row r="1285" spans="1:3" x14ac:dyDescent="0.2">
      <c r="A1285">
        <f t="shared" si="39"/>
        <v>20.066745203367297</v>
      </c>
      <c r="C1285">
        <f t="shared" si="38"/>
        <v>0.93812975674295551</v>
      </c>
    </row>
    <row r="1286" spans="1:3" x14ac:dyDescent="0.2">
      <c r="A1286">
        <f t="shared" si="39"/>
        <v>20.082653166635247</v>
      </c>
      <c r="C1286">
        <f t="shared" si="38"/>
        <v>0.94351949582835792</v>
      </c>
    </row>
    <row r="1287" spans="1:3" x14ac:dyDescent="0.2">
      <c r="A1287">
        <f t="shared" si="39"/>
        <v>20.098561129903196</v>
      </c>
      <c r="C1287">
        <f t="shared" si="38"/>
        <v>0.94867046979622127</v>
      </c>
    </row>
    <row r="1288" spans="1:3" x14ac:dyDescent="0.2">
      <c r="A1288">
        <f t="shared" si="39"/>
        <v>20.114469093171145</v>
      </c>
      <c r="C1288">
        <f t="shared" si="38"/>
        <v>0.95358137515158858</v>
      </c>
    </row>
    <row r="1289" spans="1:3" x14ac:dyDescent="0.2">
      <c r="A1289">
        <f t="shared" si="39"/>
        <v>20.130377056439094</v>
      </c>
      <c r="C1289">
        <f t="shared" si="38"/>
        <v>0.95825096915077534</v>
      </c>
    </row>
    <row r="1290" spans="1:3" x14ac:dyDescent="0.2">
      <c r="A1290">
        <f t="shared" si="39"/>
        <v>20.146285019707044</v>
      </c>
      <c r="C1290">
        <f t="shared" si="38"/>
        <v>0.96267807011585671</v>
      </c>
    </row>
    <row r="1291" spans="1:3" x14ac:dyDescent="0.2">
      <c r="A1291">
        <f t="shared" si="39"/>
        <v>20.162192982974993</v>
      </c>
      <c r="C1291">
        <f t="shared" si="38"/>
        <v>0.96686155773369975</v>
      </c>
    </row>
    <row r="1292" spans="1:3" x14ac:dyDescent="0.2">
      <c r="A1292">
        <f t="shared" si="39"/>
        <v>20.178100946242942</v>
      </c>
      <c r="C1292">
        <f t="shared" ref="C1292:C1355" si="40">SIN(A1292)</f>
        <v>0.970800373339468</v>
      </c>
    </row>
    <row r="1293" spans="1:3" x14ac:dyDescent="0.2">
      <c r="A1293">
        <f t="shared" ref="A1293:A1356" si="41">A1292+B$3</f>
        <v>20.194008909510892</v>
      </c>
      <c r="C1293">
        <f t="shared" si="40"/>
        <v>0.97449352018452473</v>
      </c>
    </row>
    <row r="1294" spans="1:3" x14ac:dyDescent="0.2">
      <c r="A1294">
        <f t="shared" si="41"/>
        <v>20.209916872778841</v>
      </c>
      <c r="C1294">
        <f t="shared" si="40"/>
        <v>0.97794006368866848</v>
      </c>
    </row>
    <row r="1295" spans="1:3" x14ac:dyDescent="0.2">
      <c r="A1295">
        <f t="shared" si="41"/>
        <v>20.22582483604679</v>
      </c>
      <c r="C1295">
        <f t="shared" si="40"/>
        <v>0.98113913167663591</v>
      </c>
    </row>
    <row r="1296" spans="1:3" x14ac:dyDescent="0.2">
      <c r="A1296">
        <f t="shared" si="41"/>
        <v>20.24173279931474</v>
      </c>
      <c r="C1296">
        <f t="shared" si="40"/>
        <v>0.98408991459881223</v>
      </c>
    </row>
    <row r="1297" spans="1:3" x14ac:dyDescent="0.2">
      <c r="A1297">
        <f t="shared" si="41"/>
        <v>20.257640762582689</v>
      </c>
      <c r="C1297">
        <f t="shared" si="40"/>
        <v>0.986791665736095</v>
      </c>
    </row>
    <row r="1298" spans="1:3" x14ac:dyDescent="0.2">
      <c r="A1298">
        <f t="shared" si="41"/>
        <v>20.273548725850638</v>
      </c>
      <c r="C1298">
        <f t="shared" si="40"/>
        <v>0.98924370138885664</v>
      </c>
    </row>
    <row r="1299" spans="1:3" x14ac:dyDescent="0.2">
      <c r="A1299">
        <f t="shared" si="41"/>
        <v>20.289456689118587</v>
      </c>
      <c r="C1299">
        <f t="shared" si="40"/>
        <v>0.99144540104996037</v>
      </c>
    </row>
    <row r="1300" spans="1:3" x14ac:dyDescent="0.2">
      <c r="A1300">
        <f t="shared" si="41"/>
        <v>20.305364652386537</v>
      </c>
      <c r="C1300">
        <f t="shared" si="40"/>
        <v>0.99339620756178437</v>
      </c>
    </row>
    <row r="1301" spans="1:3" x14ac:dyDescent="0.2">
      <c r="A1301">
        <f t="shared" si="41"/>
        <v>20.321272615654486</v>
      </c>
      <c r="C1301">
        <f t="shared" si="40"/>
        <v>0.99509562725721523</v>
      </c>
    </row>
    <row r="1302" spans="1:3" x14ac:dyDescent="0.2">
      <c r="A1302">
        <f t="shared" si="41"/>
        <v>20.337180578922435</v>
      </c>
      <c r="C1302">
        <f t="shared" si="40"/>
        <v>0.99654323008457391</v>
      </c>
    </row>
    <row r="1303" spans="1:3" x14ac:dyDescent="0.2">
      <c r="A1303">
        <f t="shared" si="41"/>
        <v>20.353088542190385</v>
      </c>
      <c r="C1303">
        <f t="shared" si="40"/>
        <v>0.99773864971644399</v>
      </c>
    </row>
    <row r="1304" spans="1:3" x14ac:dyDescent="0.2">
      <c r="A1304">
        <f t="shared" si="41"/>
        <v>20.368996505458334</v>
      </c>
      <c r="C1304">
        <f t="shared" si="40"/>
        <v>0.9986815836423738</v>
      </c>
    </row>
    <row r="1305" spans="1:3" x14ac:dyDescent="0.2">
      <c r="A1305">
        <f t="shared" si="41"/>
        <v>20.384904468726283</v>
      </c>
      <c r="C1305">
        <f t="shared" si="40"/>
        <v>0.9993717932454288</v>
      </c>
    </row>
    <row r="1306" spans="1:3" x14ac:dyDescent="0.2">
      <c r="A1306">
        <f t="shared" si="41"/>
        <v>20.400812431994233</v>
      </c>
      <c r="C1306">
        <f t="shared" si="40"/>
        <v>0.99980910386257593</v>
      </c>
    </row>
    <row r="1307" spans="1:3" x14ac:dyDescent="0.2">
      <c r="A1307">
        <f t="shared" si="41"/>
        <v>20.416720395262182</v>
      </c>
      <c r="C1307">
        <f t="shared" si="40"/>
        <v>0.99999340482888299</v>
      </c>
    </row>
    <row r="1308" spans="1:3" x14ac:dyDescent="0.2">
      <c r="A1308">
        <f t="shared" si="41"/>
        <v>20.432628358530131</v>
      </c>
      <c r="C1308">
        <f t="shared" si="40"/>
        <v>0.99992464950552384</v>
      </c>
    </row>
    <row r="1309" spans="1:3" x14ac:dyDescent="0.2">
      <c r="A1309">
        <f t="shared" si="41"/>
        <v>20.44853632179808</v>
      </c>
      <c r="C1309">
        <f t="shared" si="40"/>
        <v>0.99960285529158022</v>
      </c>
    </row>
    <row r="1310" spans="1:3" x14ac:dyDescent="0.2">
      <c r="A1310">
        <f t="shared" si="41"/>
        <v>20.46444428506603</v>
      </c>
      <c r="C1310">
        <f t="shared" si="40"/>
        <v>0.9990281036196389</v>
      </c>
    </row>
    <row r="1311" spans="1:3" x14ac:dyDescent="0.2">
      <c r="A1311">
        <f t="shared" si="41"/>
        <v>20.480352248333979</v>
      </c>
      <c r="C1311">
        <f t="shared" si="40"/>
        <v>0.99820053993518476</v>
      </c>
    </row>
    <row r="1312" spans="1:3" x14ac:dyDescent="0.2">
      <c r="A1312">
        <f t="shared" si="41"/>
        <v>20.496260211601928</v>
      </c>
      <c r="C1312">
        <f t="shared" si="40"/>
        <v>0.99712037365979456</v>
      </c>
    </row>
    <row r="1313" spans="1:3" x14ac:dyDescent="0.2">
      <c r="A1313">
        <f t="shared" si="41"/>
        <v>20.512168174869878</v>
      </c>
      <c r="C1313">
        <f t="shared" si="40"/>
        <v>0.99578787813814063</v>
      </c>
    </row>
    <row r="1314" spans="1:3" x14ac:dyDescent="0.2">
      <c r="A1314">
        <f t="shared" si="41"/>
        <v>20.528076138137827</v>
      </c>
      <c r="C1314">
        <f t="shared" si="40"/>
        <v>0.99420339056881979</v>
      </c>
    </row>
    <row r="1315" spans="1:3" x14ac:dyDescent="0.2">
      <c r="A1315">
        <f t="shared" si="41"/>
        <v>20.543984101405776</v>
      </c>
      <c r="C1315">
        <f t="shared" si="40"/>
        <v>0.99236731191902183</v>
      </c>
    </row>
    <row r="1316" spans="1:3" x14ac:dyDescent="0.2">
      <c r="A1316">
        <f t="shared" si="41"/>
        <v>20.559892064673726</v>
      </c>
      <c r="C1316">
        <f t="shared" si="40"/>
        <v>0.99028010682306156</v>
      </c>
    </row>
    <row r="1317" spans="1:3" x14ac:dyDescent="0.2">
      <c r="A1317">
        <f t="shared" si="41"/>
        <v>20.575800027941675</v>
      </c>
      <c r="C1317">
        <f t="shared" si="40"/>
        <v>0.98794230346479994</v>
      </c>
    </row>
    <row r="1318" spans="1:3" x14ac:dyDescent="0.2">
      <c r="A1318">
        <f t="shared" si="41"/>
        <v>20.591707991209624</v>
      </c>
      <c r="C1318">
        <f t="shared" si="40"/>
        <v>0.9853544934439824</v>
      </c>
    </row>
    <row r="1319" spans="1:3" x14ac:dyDescent="0.2">
      <c r="A1319">
        <f t="shared" si="41"/>
        <v>20.607615954477573</v>
      </c>
      <c r="C1319">
        <f t="shared" si="40"/>
        <v>0.98251733162653021</v>
      </c>
    </row>
    <row r="1320" spans="1:3" x14ac:dyDescent="0.2">
      <c r="A1320">
        <f t="shared" si="41"/>
        <v>20.623523917745523</v>
      </c>
      <c r="C1320">
        <f t="shared" si="40"/>
        <v>0.97943153597882104</v>
      </c>
    </row>
    <row r="1321" spans="1:3" x14ac:dyDescent="0.2">
      <c r="A1321">
        <f t="shared" si="41"/>
        <v>20.639431881013472</v>
      </c>
      <c r="C1321">
        <f t="shared" si="40"/>
        <v>0.97609788738600245</v>
      </c>
    </row>
    <row r="1322" spans="1:3" x14ac:dyDescent="0.2">
      <c r="A1322">
        <f t="shared" si="41"/>
        <v>20.655339844281421</v>
      </c>
      <c r="C1322">
        <f t="shared" si="40"/>
        <v>0.9725172294543819</v>
      </c>
    </row>
    <row r="1323" spans="1:3" x14ac:dyDescent="0.2">
      <c r="A1323">
        <f t="shared" si="41"/>
        <v>20.671247807549371</v>
      </c>
      <c r="C1323">
        <f t="shared" si="40"/>
        <v>0.96869046829794636</v>
      </c>
    </row>
    <row r="1324" spans="1:3" x14ac:dyDescent="0.2">
      <c r="A1324">
        <f t="shared" si="41"/>
        <v>20.68715577081732</v>
      </c>
      <c r="C1324">
        <f t="shared" si="40"/>
        <v>0.96461857230906189</v>
      </c>
    </row>
    <row r="1325" spans="1:3" x14ac:dyDescent="0.2">
      <c r="A1325">
        <f t="shared" si="41"/>
        <v>20.703063734085269</v>
      </c>
      <c r="C1325">
        <f t="shared" si="40"/>
        <v>0.9603025719134155</v>
      </c>
    </row>
    <row r="1326" spans="1:3" x14ac:dyDescent="0.2">
      <c r="A1326">
        <f t="shared" si="41"/>
        <v>20.718971697353219</v>
      </c>
      <c r="C1326">
        <f t="shared" si="40"/>
        <v>0.95574355930925659</v>
      </c>
    </row>
    <row r="1327" spans="1:3" x14ac:dyDescent="0.2">
      <c r="A1327">
        <f t="shared" si="41"/>
        <v>20.734879660621168</v>
      </c>
      <c r="C1327">
        <f t="shared" si="40"/>
        <v>0.95094268819100813</v>
      </c>
    </row>
    <row r="1328" spans="1:3" x14ac:dyDescent="0.2">
      <c r="A1328">
        <f t="shared" si="41"/>
        <v>20.750787623889117</v>
      </c>
      <c r="C1328">
        <f t="shared" si="40"/>
        <v>0.94590117345731506</v>
      </c>
    </row>
    <row r="1329" spans="1:3" x14ac:dyDescent="0.2">
      <c r="A1329">
        <f t="shared" si="41"/>
        <v>20.766695587157066</v>
      </c>
      <c r="C1329">
        <f t="shared" si="40"/>
        <v>0.94062029090360399</v>
      </c>
    </row>
    <row r="1330" spans="1:3" x14ac:dyDescent="0.2">
      <c r="A1330">
        <f t="shared" si="41"/>
        <v>20.782603550425016</v>
      </c>
      <c r="C1330">
        <f t="shared" si="40"/>
        <v>0.935101376899234</v>
      </c>
    </row>
    <row r="1331" spans="1:3" x14ac:dyDescent="0.2">
      <c r="A1331">
        <f t="shared" si="41"/>
        <v>20.798511513692965</v>
      </c>
      <c r="C1331">
        <f t="shared" si="40"/>
        <v>0.92934582804931676</v>
      </c>
    </row>
    <row r="1332" spans="1:3" x14ac:dyDescent="0.2">
      <c r="A1332">
        <f t="shared" si="41"/>
        <v>20.814419476960914</v>
      </c>
      <c r="C1332">
        <f t="shared" si="40"/>
        <v>0.92335510084129491</v>
      </c>
    </row>
    <row r="1333" spans="1:3" x14ac:dyDescent="0.2">
      <c r="A1333">
        <f t="shared" si="41"/>
        <v>20.830327440228864</v>
      </c>
      <c r="C1333">
        <f t="shared" si="40"/>
        <v>0.91713071127636658</v>
      </c>
    </row>
    <row r="1334" spans="1:3" x14ac:dyDescent="0.2">
      <c r="A1334">
        <f t="shared" si="41"/>
        <v>20.846235403496813</v>
      </c>
      <c r="C1334">
        <f t="shared" si="40"/>
        <v>0.91067423448584872</v>
      </c>
    </row>
    <row r="1335" spans="1:3" x14ac:dyDescent="0.2">
      <c r="A1335">
        <f t="shared" si="41"/>
        <v>20.862143366764762</v>
      </c>
      <c r="C1335">
        <f t="shared" si="40"/>
        <v>0.90398730433257779</v>
      </c>
    </row>
    <row r="1336" spans="1:3" x14ac:dyDescent="0.2">
      <c r="A1336">
        <f t="shared" si="41"/>
        <v>20.878051330032712</v>
      </c>
      <c r="C1336">
        <f t="shared" si="40"/>
        <v>0.89707161299744786</v>
      </c>
    </row>
    <row r="1337" spans="1:3" x14ac:dyDescent="0.2">
      <c r="A1337">
        <f t="shared" si="41"/>
        <v>20.893959293300661</v>
      </c>
      <c r="C1337">
        <f t="shared" si="40"/>
        <v>0.88992891055119072</v>
      </c>
    </row>
    <row r="1338" spans="1:3" x14ac:dyDescent="0.2">
      <c r="A1338">
        <f t="shared" si="41"/>
        <v>20.90986725656861</v>
      </c>
      <c r="C1338">
        <f t="shared" si="40"/>
        <v>0.88256100451150654</v>
      </c>
    </row>
    <row r="1339" spans="1:3" x14ac:dyDescent="0.2">
      <c r="A1339">
        <f t="shared" si="41"/>
        <v>20.925775219836559</v>
      </c>
      <c r="C1339">
        <f t="shared" si="40"/>
        <v>0.87496975938565702</v>
      </c>
    </row>
    <row r="1340" spans="1:3" x14ac:dyDescent="0.2">
      <c r="A1340">
        <f t="shared" si="41"/>
        <v>20.941683183104509</v>
      </c>
      <c r="C1340">
        <f t="shared" si="40"/>
        <v>0.86715709619863723</v>
      </c>
    </row>
    <row r="1341" spans="1:3" x14ac:dyDescent="0.2">
      <c r="A1341">
        <f t="shared" si="41"/>
        <v>20.957591146372458</v>
      </c>
      <c r="C1341">
        <f t="shared" si="40"/>
        <v>0.85912499200704462</v>
      </c>
    </row>
    <row r="1342" spans="1:3" x14ac:dyDescent="0.2">
      <c r="A1342">
        <f t="shared" si="41"/>
        <v>20.973499109640407</v>
      </c>
      <c r="C1342">
        <f t="shared" si="40"/>
        <v>0.8508754793987694</v>
      </c>
    </row>
    <row r="1343" spans="1:3" x14ac:dyDescent="0.2">
      <c r="A1343">
        <f t="shared" si="41"/>
        <v>20.989407072908357</v>
      </c>
      <c r="C1343">
        <f t="shared" si="40"/>
        <v>0.84241064597863191</v>
      </c>
    </row>
    <row r="1344" spans="1:3" x14ac:dyDescent="0.2">
      <c r="A1344">
        <f t="shared" si="41"/>
        <v>21.005315036176306</v>
      </c>
      <c r="C1344">
        <f t="shared" si="40"/>
        <v>0.83373263384009755</v>
      </c>
    </row>
    <row r="1345" spans="1:3" x14ac:dyDescent="0.2">
      <c r="A1345">
        <f t="shared" si="41"/>
        <v>21.021222999444255</v>
      </c>
      <c r="C1345">
        <f t="shared" si="40"/>
        <v>0.82484363902320312</v>
      </c>
    </row>
    <row r="1346" spans="1:3" x14ac:dyDescent="0.2">
      <c r="A1346">
        <f t="shared" si="41"/>
        <v>21.037130962712205</v>
      </c>
      <c r="C1346">
        <f t="shared" si="40"/>
        <v>0.81574591095883109</v>
      </c>
    </row>
    <row r="1347" spans="1:3" x14ac:dyDescent="0.2">
      <c r="A1347">
        <f t="shared" si="41"/>
        <v>21.053038925980154</v>
      </c>
      <c r="C1347">
        <f t="shared" si="40"/>
        <v>0.80644175189947365</v>
      </c>
    </row>
    <row r="1348" spans="1:3" x14ac:dyDescent="0.2">
      <c r="A1348">
        <f t="shared" si="41"/>
        <v>21.068946889248103</v>
      </c>
      <c r="C1348">
        <f t="shared" si="40"/>
        <v>0.79693351633662912</v>
      </c>
    </row>
    <row r="1349" spans="1:3" x14ac:dyDescent="0.2">
      <c r="A1349">
        <f t="shared" si="41"/>
        <v>21.084854852516052</v>
      </c>
      <c r="C1349">
        <f t="shared" si="40"/>
        <v>0.78722361040497912</v>
      </c>
    </row>
    <row r="1350" spans="1:3" x14ac:dyDescent="0.2">
      <c r="A1350">
        <f t="shared" si="41"/>
        <v>21.100762815784002</v>
      </c>
      <c r="C1350">
        <f t="shared" si="40"/>
        <v>0.77731449127349728</v>
      </c>
    </row>
    <row r="1351" spans="1:3" x14ac:dyDescent="0.2">
      <c r="A1351">
        <f t="shared" si="41"/>
        <v>21.116670779051951</v>
      </c>
      <c r="C1351">
        <f t="shared" si="40"/>
        <v>0.76720866652364261</v>
      </c>
    </row>
    <row r="1352" spans="1:3" x14ac:dyDescent="0.2">
      <c r="A1352">
        <f t="shared" si="41"/>
        <v>21.1325787423199</v>
      </c>
      <c r="C1352">
        <f t="shared" si="40"/>
        <v>0.75690869351479673</v>
      </c>
    </row>
    <row r="1353" spans="1:3" x14ac:dyDescent="0.2">
      <c r="A1353">
        <f t="shared" si="41"/>
        <v>21.14848670558785</v>
      </c>
      <c r="C1353">
        <f t="shared" si="40"/>
        <v>0.746417178737103</v>
      </c>
    </row>
    <row r="1354" spans="1:3" x14ac:dyDescent="0.2">
      <c r="A1354">
        <f t="shared" si="41"/>
        <v>21.164394668855799</v>
      </c>
      <c r="C1354">
        <f t="shared" si="40"/>
        <v>0.73573677715187424</v>
      </c>
    </row>
    <row r="1355" spans="1:3" x14ac:dyDescent="0.2">
      <c r="A1355">
        <f t="shared" si="41"/>
        <v>21.180302632123748</v>
      </c>
      <c r="C1355">
        <f t="shared" si="40"/>
        <v>0.72487019151973264</v>
      </c>
    </row>
    <row r="1356" spans="1:3" x14ac:dyDescent="0.2">
      <c r="A1356">
        <f t="shared" si="41"/>
        <v>21.196210595391697</v>
      </c>
      <c r="C1356">
        <f t="shared" ref="C1356:C1419" si="42">SIN(A1356)</f>
        <v>0.71382017171665557</v>
      </c>
    </row>
    <row r="1357" spans="1:3" x14ac:dyDescent="0.2">
      <c r="A1357">
        <f t="shared" ref="A1357:A1420" si="43">A1356+B$3</f>
        <v>21.212118558659647</v>
      </c>
      <c r="C1357">
        <f t="shared" si="42"/>
        <v>0.70258951403809733</v>
      </c>
    </row>
    <row r="1358" spans="1:3" x14ac:dyDescent="0.2">
      <c r="A1358">
        <f t="shared" si="43"/>
        <v>21.228026521927596</v>
      </c>
      <c r="C1358">
        <f t="shared" si="42"/>
        <v>0.69118106049136396</v>
      </c>
    </row>
    <row r="1359" spans="1:3" x14ac:dyDescent="0.2">
      <c r="A1359">
        <f t="shared" si="43"/>
        <v>21.243934485195545</v>
      </c>
      <c r="C1359">
        <f t="shared" si="42"/>
        <v>0.67959769807642123</v>
      </c>
    </row>
    <row r="1360" spans="1:3" x14ac:dyDescent="0.2">
      <c r="A1360">
        <f t="shared" si="43"/>
        <v>21.259842448463495</v>
      </c>
      <c r="C1360">
        <f t="shared" si="42"/>
        <v>0.66784235805531567</v>
      </c>
    </row>
    <row r="1361" spans="1:3" x14ac:dyDescent="0.2">
      <c r="A1361">
        <f t="shared" si="43"/>
        <v>21.275750411731444</v>
      </c>
      <c r="C1361">
        <f t="shared" si="42"/>
        <v>0.65591801521039617</v>
      </c>
    </row>
    <row r="1362" spans="1:3" x14ac:dyDescent="0.2">
      <c r="A1362">
        <f t="shared" si="43"/>
        <v>21.291658374999393</v>
      </c>
      <c r="C1362">
        <f t="shared" si="42"/>
        <v>0.64382768709152094</v>
      </c>
    </row>
    <row r="1363" spans="1:3" x14ac:dyDescent="0.2">
      <c r="A1363">
        <f t="shared" si="43"/>
        <v>21.307566338267343</v>
      </c>
      <c r="C1363">
        <f t="shared" si="42"/>
        <v>0.63157443325244289</v>
      </c>
    </row>
    <row r="1364" spans="1:3" x14ac:dyDescent="0.2">
      <c r="A1364">
        <f t="shared" si="43"/>
        <v>21.323474301535292</v>
      </c>
      <c r="C1364">
        <f t="shared" si="42"/>
        <v>0.61916135447656506</v>
      </c>
    </row>
    <row r="1365" spans="1:3" x14ac:dyDescent="0.2">
      <c r="A1365">
        <f t="shared" si="43"/>
        <v>21.339382264803241</v>
      </c>
      <c r="C1365">
        <f t="shared" si="42"/>
        <v>0.60659159199226287</v>
      </c>
    </row>
    <row r="1366" spans="1:3" x14ac:dyDescent="0.2">
      <c r="A1366">
        <f t="shared" si="43"/>
        <v>21.35529022807119</v>
      </c>
      <c r="C1366">
        <f t="shared" si="42"/>
        <v>0.59386832667797085</v>
      </c>
    </row>
    <row r="1367" spans="1:3" x14ac:dyDescent="0.2">
      <c r="A1367">
        <f t="shared" si="43"/>
        <v>21.37119819133914</v>
      </c>
      <c r="C1367">
        <f t="shared" si="42"/>
        <v>0.58099477825723655</v>
      </c>
    </row>
    <row r="1368" spans="1:3" x14ac:dyDescent="0.2">
      <c r="A1368">
        <f t="shared" si="43"/>
        <v>21.387106154607089</v>
      </c>
      <c r="C1368">
        <f t="shared" si="42"/>
        <v>0.56797420448394376</v>
      </c>
    </row>
    <row r="1369" spans="1:3" x14ac:dyDescent="0.2">
      <c r="A1369">
        <f t="shared" si="43"/>
        <v>21.403014117875038</v>
      </c>
      <c r="C1369">
        <f t="shared" si="42"/>
        <v>0.55480990031791144</v>
      </c>
    </row>
    <row r="1370" spans="1:3" x14ac:dyDescent="0.2">
      <c r="A1370">
        <f t="shared" si="43"/>
        <v>21.418922081142988</v>
      </c>
      <c r="C1370">
        <f t="shared" si="42"/>
        <v>0.5415051970910788</v>
      </c>
    </row>
    <row r="1371" spans="1:3" x14ac:dyDescent="0.2">
      <c r="A1371">
        <f t="shared" si="43"/>
        <v>21.434830044410937</v>
      </c>
      <c r="C1371">
        <f t="shared" si="42"/>
        <v>0.52806346166448437</v>
      </c>
    </row>
    <row r="1372" spans="1:3" x14ac:dyDescent="0.2">
      <c r="A1372">
        <f t="shared" si="43"/>
        <v>21.450738007678886</v>
      </c>
      <c r="C1372">
        <f t="shared" si="42"/>
        <v>0.51448809557625585</v>
      </c>
    </row>
    <row r="1373" spans="1:3" x14ac:dyDescent="0.2">
      <c r="A1373">
        <f t="shared" si="43"/>
        <v>21.466645970946836</v>
      </c>
      <c r="C1373">
        <f t="shared" si="42"/>
        <v>0.50078253418082286</v>
      </c>
    </row>
    <row r="1374" spans="1:3" x14ac:dyDescent="0.2">
      <c r="A1374">
        <f t="shared" si="43"/>
        <v>21.482553934214785</v>
      </c>
      <c r="C1374">
        <f t="shared" si="42"/>
        <v>0.48695024577957419</v>
      </c>
    </row>
    <row r="1375" spans="1:3" x14ac:dyDescent="0.2">
      <c r="A1375">
        <f t="shared" si="43"/>
        <v>21.498461897482734</v>
      </c>
      <c r="C1375">
        <f t="shared" si="42"/>
        <v>0.47299473074317572</v>
      </c>
    </row>
    <row r="1376" spans="1:3" x14ac:dyDescent="0.2">
      <c r="A1376">
        <f t="shared" si="43"/>
        <v>21.514369860750683</v>
      </c>
      <c r="C1376">
        <f t="shared" si="42"/>
        <v>0.45891952062577412</v>
      </c>
    </row>
    <row r="1377" spans="1:3" x14ac:dyDescent="0.2">
      <c r="A1377">
        <f t="shared" si="43"/>
        <v>21.530277824018633</v>
      </c>
      <c r="C1377">
        <f t="shared" si="42"/>
        <v>0.44472817727130898</v>
      </c>
    </row>
    <row r="1378" spans="1:3" x14ac:dyDescent="0.2">
      <c r="A1378">
        <f t="shared" si="43"/>
        <v>21.546185787286582</v>
      </c>
      <c r="C1378">
        <f t="shared" si="42"/>
        <v>0.4304242919121597</v>
      </c>
    </row>
    <row r="1379" spans="1:3" x14ac:dyDescent="0.2">
      <c r="A1379">
        <f t="shared" si="43"/>
        <v>21.562093750554531</v>
      </c>
      <c r="C1379">
        <f t="shared" si="42"/>
        <v>0.41601148426035578</v>
      </c>
    </row>
    <row r="1380" spans="1:3" x14ac:dyDescent="0.2">
      <c r="A1380">
        <f t="shared" si="43"/>
        <v>21.578001713822481</v>
      </c>
      <c r="C1380">
        <f t="shared" si="42"/>
        <v>0.40149340159157959</v>
      </c>
    </row>
    <row r="1381" spans="1:3" x14ac:dyDescent="0.2">
      <c r="A1381">
        <f t="shared" si="43"/>
        <v>21.59390967709043</v>
      </c>
      <c r="C1381">
        <f t="shared" si="42"/>
        <v>0.38687371782219449</v>
      </c>
    </row>
    <row r="1382" spans="1:3" x14ac:dyDescent="0.2">
      <c r="A1382">
        <f t="shared" si="43"/>
        <v>21.609817640358379</v>
      </c>
      <c r="C1382">
        <f t="shared" si="42"/>
        <v>0.37215613257953095</v>
      </c>
    </row>
    <row r="1383" spans="1:3" x14ac:dyDescent="0.2">
      <c r="A1383">
        <f t="shared" si="43"/>
        <v>21.625725603626329</v>
      </c>
      <c r="C1383">
        <f t="shared" si="42"/>
        <v>0.35734437026566634</v>
      </c>
    </row>
    <row r="1384" spans="1:3" x14ac:dyDescent="0.2">
      <c r="A1384">
        <f t="shared" si="43"/>
        <v>21.641633566894278</v>
      </c>
      <c r="C1384">
        <f t="shared" si="42"/>
        <v>0.34244217911493557</v>
      </c>
    </row>
    <row r="1385" spans="1:3" x14ac:dyDescent="0.2">
      <c r="A1385">
        <f t="shared" si="43"/>
        <v>21.657541530162227</v>
      </c>
      <c r="C1385">
        <f t="shared" si="42"/>
        <v>0.32745333024541023</v>
      </c>
    </row>
    <row r="1386" spans="1:3" x14ac:dyDescent="0.2">
      <c r="A1386">
        <f t="shared" si="43"/>
        <v>21.673449493430176</v>
      </c>
      <c r="C1386">
        <f t="shared" si="42"/>
        <v>0.31238161670458747</v>
      </c>
    </row>
    <row r="1387" spans="1:3" x14ac:dyDescent="0.2">
      <c r="A1387">
        <f t="shared" si="43"/>
        <v>21.689357456698126</v>
      </c>
      <c r="C1387">
        <f t="shared" si="42"/>
        <v>0.29723085250952885</v>
      </c>
    </row>
    <row r="1388" spans="1:3" x14ac:dyDescent="0.2">
      <c r="A1388">
        <f t="shared" si="43"/>
        <v>21.705265419966075</v>
      </c>
      <c r="C1388">
        <f t="shared" si="42"/>
        <v>0.2820048716816933</v>
      </c>
    </row>
    <row r="1389" spans="1:3" x14ac:dyDescent="0.2">
      <c r="A1389">
        <f t="shared" si="43"/>
        <v>21.721173383234024</v>
      </c>
      <c r="C1389">
        <f t="shared" si="42"/>
        <v>0.2667075272767071</v>
      </c>
    </row>
    <row r="1390" spans="1:3" x14ac:dyDescent="0.2">
      <c r="A1390">
        <f t="shared" si="43"/>
        <v>21.737081346501974</v>
      </c>
      <c r="C1390">
        <f t="shared" si="42"/>
        <v>0.25134269040931789</v>
      </c>
    </row>
    <row r="1391" spans="1:3" x14ac:dyDescent="0.2">
      <c r="A1391">
        <f t="shared" si="43"/>
        <v>21.752989309769923</v>
      </c>
      <c r="C1391">
        <f t="shared" si="42"/>
        <v>0.23591424927377794</v>
      </c>
    </row>
    <row r="1392" spans="1:3" x14ac:dyDescent="0.2">
      <c r="A1392">
        <f t="shared" si="43"/>
        <v>21.768897273037872</v>
      </c>
      <c r="C1392">
        <f t="shared" si="42"/>
        <v>0.22042610815990576</v>
      </c>
    </row>
    <row r="1393" spans="1:3" x14ac:dyDescent="0.2">
      <c r="A1393">
        <f t="shared" si="43"/>
        <v>21.784805236305822</v>
      </c>
      <c r="C1393">
        <f t="shared" si="42"/>
        <v>0.20488218646507461</v>
      </c>
    </row>
    <row r="1394" spans="1:3" x14ac:dyDescent="0.2">
      <c r="A1394">
        <f t="shared" si="43"/>
        <v>21.800713199573771</v>
      </c>
      <c r="C1394">
        <f t="shared" si="42"/>
        <v>0.18928641770237759</v>
      </c>
    </row>
    <row r="1395" spans="1:3" x14ac:dyDescent="0.2">
      <c r="A1395">
        <f t="shared" si="43"/>
        <v>21.81662116284172</v>
      </c>
      <c r="C1395">
        <f t="shared" si="42"/>
        <v>0.17364274850522102</v>
      </c>
    </row>
    <row r="1396" spans="1:3" x14ac:dyDescent="0.2">
      <c r="A1396">
        <f t="shared" si="43"/>
        <v>21.832529126109669</v>
      </c>
      <c r="C1396">
        <f t="shared" si="42"/>
        <v>0.15795513762859736</v>
      </c>
    </row>
    <row r="1397" spans="1:3" x14ac:dyDescent="0.2">
      <c r="A1397">
        <f t="shared" si="43"/>
        <v>21.848437089377619</v>
      </c>
      <c r="C1397">
        <f t="shared" si="42"/>
        <v>0.14222755494729081</v>
      </c>
    </row>
    <row r="1398" spans="1:3" x14ac:dyDescent="0.2">
      <c r="A1398">
        <f t="shared" si="43"/>
        <v>21.864345052645568</v>
      </c>
      <c r="C1398">
        <f t="shared" si="42"/>
        <v>0.1264639804512688</v>
      </c>
    </row>
    <row r="1399" spans="1:3" x14ac:dyDescent="0.2">
      <c r="A1399">
        <f t="shared" si="43"/>
        <v>21.880253015913517</v>
      </c>
      <c r="C1399">
        <f t="shared" si="42"/>
        <v>0.11066840323851397</v>
      </c>
    </row>
    <row r="1400" spans="1:3" x14ac:dyDescent="0.2">
      <c r="A1400">
        <f t="shared" si="43"/>
        <v>21.896160979181467</v>
      </c>
      <c r="C1400">
        <f t="shared" si="42"/>
        <v>9.4844820505551111E-2</v>
      </c>
    </row>
    <row r="1401" spans="1:3" x14ac:dyDescent="0.2">
      <c r="A1401">
        <f t="shared" si="43"/>
        <v>21.912068942449416</v>
      </c>
      <c r="C1401">
        <f t="shared" si="42"/>
        <v>7.8997236535924789E-2</v>
      </c>
    </row>
    <row r="1402" spans="1:3" x14ac:dyDescent="0.2">
      <c r="A1402">
        <f t="shared" si="43"/>
        <v>21.927976905717365</v>
      </c>
      <c r="C1402">
        <f t="shared" si="42"/>
        <v>6.312966168688354E-2</v>
      </c>
    </row>
    <row r="1403" spans="1:3" x14ac:dyDescent="0.2">
      <c r="A1403">
        <f t="shared" si="43"/>
        <v>21.943884868985315</v>
      </c>
      <c r="C1403">
        <f t="shared" si="42"/>
        <v>4.7246111374526993E-2</v>
      </c>
    </row>
    <row r="1404" spans="1:3" x14ac:dyDescent="0.2">
      <c r="A1404">
        <f t="shared" si="43"/>
        <v>21.959792832253264</v>
      </c>
      <c r="C1404">
        <f t="shared" si="42"/>
        <v>3.1350605057672953E-2</v>
      </c>
    </row>
    <row r="1405" spans="1:3" x14ac:dyDescent="0.2">
      <c r="A1405">
        <f t="shared" si="43"/>
        <v>21.975700795521213</v>
      </c>
      <c r="C1405">
        <f t="shared" si="42"/>
        <v>1.5447165220701307E-2</v>
      </c>
    </row>
    <row r="1406" spans="1:3" x14ac:dyDescent="0.2">
      <c r="A1406">
        <f t="shared" si="43"/>
        <v>21.991608758789162</v>
      </c>
      <c r="C1406">
        <f t="shared" si="42"/>
        <v>-4.6018364436766152E-4</v>
      </c>
    </row>
    <row r="1407" spans="1:3" x14ac:dyDescent="0.2">
      <c r="A1407">
        <f t="shared" si="43"/>
        <v>22.007516722057112</v>
      </c>
      <c r="C1407">
        <f t="shared" si="42"/>
        <v>-1.6367416056302993E-2</v>
      </c>
    </row>
    <row r="1408" spans="1:3" x14ac:dyDescent="0.2">
      <c r="A1408">
        <f t="shared" si="43"/>
        <v>22.023424685325061</v>
      </c>
      <c r="C1408">
        <f t="shared" si="42"/>
        <v>-3.227050656334312E-2</v>
      </c>
    </row>
    <row r="1409" spans="1:3" x14ac:dyDescent="0.2">
      <c r="A1409">
        <f t="shared" si="43"/>
        <v>22.03933264859301</v>
      </c>
      <c r="C1409">
        <f t="shared" si="42"/>
        <v>-4.8165430761868473E-2</v>
      </c>
    </row>
    <row r="1410" spans="1:3" x14ac:dyDescent="0.2">
      <c r="A1410">
        <f t="shared" si="43"/>
        <v>22.05524061186096</v>
      </c>
      <c r="C1410">
        <f t="shared" si="42"/>
        <v>-6.4048166314808849E-2</v>
      </c>
    </row>
    <row r="1411" spans="1:3" x14ac:dyDescent="0.2">
      <c r="A1411">
        <f t="shared" si="43"/>
        <v>22.071148575128909</v>
      </c>
      <c r="C1411">
        <f t="shared" si="42"/>
        <v>-7.9914693969527814E-2</v>
      </c>
    </row>
    <row r="1412" spans="1:3" x14ac:dyDescent="0.2">
      <c r="A1412">
        <f t="shared" si="43"/>
        <v>22.087056538396858</v>
      </c>
      <c r="C1412">
        <f t="shared" si="42"/>
        <v>-9.5760998574926551E-2</v>
      </c>
    </row>
    <row r="1413" spans="1:3" x14ac:dyDescent="0.2">
      <c r="A1413">
        <f t="shared" si="43"/>
        <v>22.102964501664808</v>
      </c>
      <c r="C1413">
        <f t="shared" si="42"/>
        <v>-0.11158307009750985</v>
      </c>
    </row>
    <row r="1414" spans="1:3" x14ac:dyDescent="0.2">
      <c r="A1414">
        <f t="shared" si="43"/>
        <v>22.118872464932757</v>
      </c>
      <c r="C1414">
        <f t="shared" si="42"/>
        <v>-0.12737690463615697</v>
      </c>
    </row>
    <row r="1415" spans="1:3" x14ac:dyDescent="0.2">
      <c r="A1415">
        <f t="shared" si="43"/>
        <v>22.134780428200706</v>
      </c>
      <c r="C1415">
        <f t="shared" si="42"/>
        <v>-0.14313850543534065</v>
      </c>
    </row>
    <row r="1416" spans="1:3" x14ac:dyDescent="0.2">
      <c r="A1416">
        <f t="shared" si="43"/>
        <v>22.150688391468655</v>
      </c>
      <c r="C1416">
        <f t="shared" si="42"/>
        <v>-0.15886388389653799</v>
      </c>
    </row>
    <row r="1417" spans="1:3" x14ac:dyDescent="0.2">
      <c r="A1417">
        <f t="shared" si="43"/>
        <v>22.166596354736605</v>
      </c>
      <c r="C1417">
        <f t="shared" si="42"/>
        <v>-0.17454906058757694</v>
      </c>
    </row>
    <row r="1418" spans="1:3" x14ac:dyDescent="0.2">
      <c r="A1418">
        <f t="shared" si="43"/>
        <v>22.182504318004554</v>
      </c>
      <c r="C1418">
        <f t="shared" si="42"/>
        <v>-0.19019006624966334</v>
      </c>
    </row>
    <row r="1419" spans="1:3" x14ac:dyDescent="0.2">
      <c r="A1419">
        <f t="shared" si="43"/>
        <v>22.198412281272503</v>
      </c>
      <c r="C1419">
        <f t="shared" si="42"/>
        <v>-0.20578294280183351</v>
      </c>
    </row>
    <row r="1420" spans="1:3" x14ac:dyDescent="0.2">
      <c r="A1420">
        <f t="shared" si="43"/>
        <v>22.214320244540453</v>
      </c>
      <c r="C1420">
        <f t="shared" ref="C1420:C1483" si="44">SIN(A1420)</f>
        <v>-0.22132374434257804</v>
      </c>
    </row>
    <row r="1421" spans="1:3" x14ac:dyDescent="0.2">
      <c r="A1421">
        <f t="shared" ref="A1421:A1484" si="45">A1420+B$3</f>
        <v>22.230228207808402</v>
      </c>
      <c r="C1421">
        <f t="shared" si="44"/>
        <v>-0.2368085381483836</v>
      </c>
    </row>
    <row r="1422" spans="1:3" x14ac:dyDescent="0.2">
      <c r="A1422">
        <f t="shared" si="45"/>
        <v>22.246136171076351</v>
      </c>
      <c r="C1422">
        <f t="shared" si="44"/>
        <v>-0.25223340566893993</v>
      </c>
    </row>
    <row r="1423" spans="1:3" x14ac:dyDescent="0.2">
      <c r="A1423">
        <f t="shared" si="45"/>
        <v>22.262044134344301</v>
      </c>
      <c r="C1423">
        <f t="shared" si="44"/>
        <v>-0.26759444351876016</v>
      </c>
    </row>
    <row r="1424" spans="1:3" x14ac:dyDescent="0.2">
      <c r="A1424">
        <f t="shared" si="45"/>
        <v>22.27795209761225</v>
      </c>
      <c r="C1424">
        <f t="shared" si="44"/>
        <v>-0.28288776446496366</v>
      </c>
    </row>
    <row r="1425" spans="1:3" x14ac:dyDescent="0.2">
      <c r="A1425">
        <f t="shared" si="45"/>
        <v>22.293860060880199</v>
      </c>
      <c r="C1425">
        <f t="shared" si="44"/>
        <v>-0.29810949841097117</v>
      </c>
    </row>
    <row r="1426" spans="1:3" x14ac:dyDescent="0.2">
      <c r="A1426">
        <f t="shared" si="45"/>
        <v>22.309768024148148</v>
      </c>
      <c r="C1426">
        <f t="shared" si="44"/>
        <v>-0.31325579337586351</v>
      </c>
    </row>
    <row r="1427" spans="1:3" x14ac:dyDescent="0.2">
      <c r="A1427">
        <f t="shared" si="45"/>
        <v>22.325675987416098</v>
      </c>
      <c r="C1427">
        <f t="shared" si="44"/>
        <v>-0.32832281646915612</v>
      </c>
    </row>
    <row r="1428" spans="1:3" x14ac:dyDescent="0.2">
      <c r="A1428">
        <f t="shared" si="45"/>
        <v>22.341583950684047</v>
      </c>
      <c r="C1428">
        <f t="shared" si="44"/>
        <v>-0.34330675486074247</v>
      </c>
    </row>
    <row r="1429" spans="1:3" x14ac:dyDescent="0.2">
      <c r="A1429">
        <f t="shared" si="45"/>
        <v>22.357491913951996</v>
      </c>
      <c r="C1429">
        <f t="shared" si="44"/>
        <v>-0.35820381674576096</v>
      </c>
    </row>
    <row r="1430" spans="1:3" x14ac:dyDescent="0.2">
      <c r="A1430">
        <f t="shared" si="45"/>
        <v>22.373399877219946</v>
      </c>
      <c r="C1430">
        <f t="shared" si="44"/>
        <v>-0.37301023230414143</v>
      </c>
    </row>
    <row r="1431" spans="1:3" x14ac:dyDescent="0.2">
      <c r="A1431">
        <f t="shared" si="45"/>
        <v>22.389307840487895</v>
      </c>
      <c r="C1431">
        <f t="shared" si="44"/>
        <v>-0.38772225465458809</v>
      </c>
    </row>
    <row r="1432" spans="1:3" x14ac:dyDescent="0.2">
      <c r="A1432">
        <f t="shared" si="45"/>
        <v>22.405215803755844</v>
      </c>
      <c r="C1432">
        <f t="shared" si="44"/>
        <v>-0.40233616080275764</v>
      </c>
    </row>
    <row r="1433" spans="1:3" x14ac:dyDescent="0.2">
      <c r="A1433">
        <f t="shared" si="45"/>
        <v>22.421123767023794</v>
      </c>
      <c r="C1433">
        <f t="shared" si="44"/>
        <v>-0.41684825258339275</v>
      </c>
    </row>
    <row r="1434" spans="1:3" x14ac:dyDescent="0.2">
      <c r="A1434">
        <f t="shared" si="45"/>
        <v>22.437031730291743</v>
      </c>
      <c r="C1434">
        <f t="shared" si="44"/>
        <v>-0.43125485759617194</v>
      </c>
    </row>
    <row r="1435" spans="1:3" x14ac:dyDescent="0.2">
      <c r="A1435">
        <f t="shared" si="45"/>
        <v>22.452939693559692</v>
      </c>
      <c r="C1435">
        <f t="shared" si="44"/>
        <v>-0.44555233013503986</v>
      </c>
    </row>
    <row r="1436" spans="1:3" x14ac:dyDescent="0.2">
      <c r="A1436">
        <f t="shared" si="45"/>
        <v>22.468847656827641</v>
      </c>
      <c r="C1436">
        <f t="shared" si="44"/>
        <v>-0.45973705211078247</v>
      </c>
    </row>
    <row r="1437" spans="1:3" x14ac:dyDescent="0.2">
      <c r="A1437">
        <f t="shared" si="45"/>
        <v>22.484755620095591</v>
      </c>
      <c r="C1437">
        <f t="shared" si="44"/>
        <v>-0.47380543396661279</v>
      </c>
    </row>
    <row r="1438" spans="1:3" x14ac:dyDescent="0.2">
      <c r="A1438">
        <f t="shared" si="45"/>
        <v>22.50066358336354</v>
      </c>
      <c r="C1438">
        <f t="shared" si="44"/>
        <v>-0.48775391558653725</v>
      </c>
    </row>
    <row r="1439" spans="1:3" x14ac:dyDescent="0.2">
      <c r="A1439">
        <f t="shared" si="45"/>
        <v>22.516571546631489</v>
      </c>
      <c r="C1439">
        <f t="shared" si="44"/>
        <v>-0.50157896719627104</v>
      </c>
    </row>
    <row r="1440" spans="1:3" x14ac:dyDescent="0.2">
      <c r="A1440">
        <f t="shared" si="45"/>
        <v>22.532479509899439</v>
      </c>
      <c r="C1440">
        <f t="shared" si="44"/>
        <v>-0.51527709025647617</v>
      </c>
    </row>
    <row r="1441" spans="1:3" x14ac:dyDescent="0.2">
      <c r="A1441">
        <f t="shared" si="45"/>
        <v>22.548387473167388</v>
      </c>
      <c r="C1441">
        <f t="shared" si="44"/>
        <v>-0.52884481834809371</v>
      </c>
    </row>
    <row r="1442" spans="1:3" x14ac:dyDescent="0.2">
      <c r="A1442">
        <f t="shared" si="45"/>
        <v>22.564295436435337</v>
      </c>
      <c r="C1442">
        <f t="shared" si="44"/>
        <v>-0.54227871804954964</v>
      </c>
    </row>
    <row r="1443" spans="1:3" x14ac:dyDescent="0.2">
      <c r="A1443">
        <f t="shared" si="45"/>
        <v>22.580203399703286</v>
      </c>
      <c r="C1443">
        <f t="shared" si="44"/>
        <v>-0.55557538980560928</v>
      </c>
    </row>
    <row r="1444" spans="1:3" x14ac:dyDescent="0.2">
      <c r="A1444">
        <f t="shared" si="45"/>
        <v>22.596111362971236</v>
      </c>
      <c r="C1444">
        <f t="shared" si="44"/>
        <v>-0.56873146878766145</v>
      </c>
    </row>
    <row r="1445" spans="1:3" x14ac:dyDescent="0.2">
      <c r="A1445">
        <f t="shared" si="45"/>
        <v>22.612019326239185</v>
      </c>
      <c r="C1445">
        <f t="shared" si="44"/>
        <v>-0.58174362574521532</v>
      </c>
    </row>
    <row r="1446" spans="1:3" x14ac:dyDescent="0.2">
      <c r="A1446">
        <f t="shared" si="45"/>
        <v>22.627927289507134</v>
      </c>
      <c r="C1446">
        <f t="shared" si="44"/>
        <v>-0.59460856784839389</v>
      </c>
    </row>
    <row r="1447" spans="1:3" x14ac:dyDescent="0.2">
      <c r="A1447">
        <f t="shared" si="45"/>
        <v>22.643835252775084</v>
      </c>
      <c r="C1447">
        <f t="shared" si="44"/>
        <v>-0.60732303952121081</v>
      </c>
    </row>
    <row r="1448" spans="1:3" x14ac:dyDescent="0.2">
      <c r="A1448">
        <f t="shared" si="45"/>
        <v>22.659743216043033</v>
      </c>
      <c r="C1448">
        <f t="shared" si="44"/>
        <v>-0.61988382326541946</v>
      </c>
    </row>
    <row r="1449" spans="1:3" x14ac:dyDescent="0.2">
      <c r="A1449">
        <f t="shared" si="45"/>
        <v>22.675651179310982</v>
      </c>
      <c r="C1449">
        <f t="shared" si="44"/>
        <v>-0.63228774047472669</v>
      </c>
    </row>
    <row r="1450" spans="1:3" x14ac:dyDescent="0.2">
      <c r="A1450">
        <f t="shared" si="45"/>
        <v>22.691559142578932</v>
      </c>
      <c r="C1450">
        <f t="shared" si="44"/>
        <v>-0.64453165223916475</v>
      </c>
    </row>
    <row r="1451" spans="1:3" x14ac:dyDescent="0.2">
      <c r="A1451">
        <f t="shared" si="45"/>
        <v>22.707467105846881</v>
      </c>
      <c r="C1451">
        <f t="shared" si="44"/>
        <v>-0.65661246013941665</v>
      </c>
    </row>
    <row r="1452" spans="1:3" x14ac:dyDescent="0.2">
      <c r="A1452">
        <f t="shared" si="45"/>
        <v>22.72337506911483</v>
      </c>
      <c r="C1452">
        <f t="shared" si="44"/>
        <v>-0.66852710703089679</v>
      </c>
    </row>
    <row r="1453" spans="1:3" x14ac:dyDescent="0.2">
      <c r="A1453">
        <f t="shared" si="45"/>
        <v>22.739283032382779</v>
      </c>
      <c r="C1453">
        <f t="shared" si="44"/>
        <v>-0.68027257781738504</v>
      </c>
    </row>
    <row r="1454" spans="1:3" x14ac:dyDescent="0.2">
      <c r="A1454">
        <f t="shared" si="45"/>
        <v>22.755190995650729</v>
      </c>
      <c r="C1454">
        <f t="shared" si="44"/>
        <v>-0.69184590021402104</v>
      </c>
    </row>
    <row r="1455" spans="1:3" x14ac:dyDescent="0.2">
      <c r="A1455">
        <f t="shared" si="45"/>
        <v>22.771098958918678</v>
      </c>
      <c r="C1455">
        <f t="shared" si="44"/>
        <v>-0.70324414549946446</v>
      </c>
    </row>
    <row r="1456" spans="1:3" x14ac:dyDescent="0.2">
      <c r="A1456">
        <f t="shared" si="45"/>
        <v>22.787006922186627</v>
      </c>
      <c r="C1456">
        <f t="shared" si="44"/>
        <v>-0.71446442925703157</v>
      </c>
    </row>
    <row r="1457" spans="1:3" x14ac:dyDescent="0.2">
      <c r="A1457">
        <f t="shared" si="45"/>
        <v>22.802914885454577</v>
      </c>
      <c r="C1457">
        <f t="shared" si="44"/>
        <v>-0.7255039121046194</v>
      </c>
    </row>
    <row r="1458" spans="1:3" x14ac:dyDescent="0.2">
      <c r="A1458">
        <f t="shared" si="45"/>
        <v>22.818822848722526</v>
      </c>
      <c r="C1458">
        <f t="shared" si="44"/>
        <v>-0.73635980041323423</v>
      </c>
    </row>
    <row r="1459" spans="1:3" x14ac:dyDescent="0.2">
      <c r="A1459">
        <f t="shared" si="45"/>
        <v>22.834730811990475</v>
      </c>
      <c r="C1459">
        <f t="shared" si="44"/>
        <v>-0.74702934701394175</v>
      </c>
    </row>
    <row r="1460" spans="1:3" x14ac:dyDescent="0.2">
      <c r="A1460">
        <f t="shared" si="45"/>
        <v>22.850638775258425</v>
      </c>
      <c r="C1460">
        <f t="shared" si="44"/>
        <v>-0.75750985189305942</v>
      </c>
    </row>
    <row r="1461" spans="1:3" x14ac:dyDescent="0.2">
      <c r="A1461">
        <f t="shared" si="45"/>
        <v>22.866546738526374</v>
      </c>
      <c r="C1461">
        <f t="shared" si="44"/>
        <v>-0.76779866287541743</v>
      </c>
    </row>
    <row r="1462" spans="1:3" x14ac:dyDescent="0.2">
      <c r="A1462">
        <f t="shared" si="45"/>
        <v>22.882454701794323</v>
      </c>
      <c r="C1462">
        <f t="shared" si="44"/>
        <v>-0.7778931762955118</v>
      </c>
    </row>
    <row r="1463" spans="1:3" x14ac:dyDescent="0.2">
      <c r="A1463">
        <f t="shared" si="45"/>
        <v>22.898362665062272</v>
      </c>
      <c r="C1463">
        <f t="shared" si="44"/>
        <v>-0.78779083765638303</v>
      </c>
    </row>
    <row r="1464" spans="1:3" x14ac:dyDescent="0.2">
      <c r="A1464">
        <f t="shared" si="45"/>
        <v>22.914270628330222</v>
      </c>
      <c r="C1464">
        <f t="shared" si="44"/>
        <v>-0.79748914227605205</v>
      </c>
    </row>
    <row r="1465" spans="1:3" x14ac:dyDescent="0.2">
      <c r="A1465">
        <f t="shared" si="45"/>
        <v>22.930178591598171</v>
      </c>
      <c r="C1465">
        <f t="shared" si="44"/>
        <v>-0.80698563592134975</v>
      </c>
    </row>
    <row r="1466" spans="1:3" x14ac:dyDescent="0.2">
      <c r="A1466">
        <f t="shared" si="45"/>
        <v>22.94608655486612</v>
      </c>
      <c r="C1466">
        <f t="shared" si="44"/>
        <v>-0.81627791542897987</v>
      </c>
    </row>
    <row r="1467" spans="1:3" x14ac:dyDescent="0.2">
      <c r="A1467">
        <f t="shared" si="45"/>
        <v>22.96199451813407</v>
      </c>
      <c r="C1467">
        <f t="shared" si="44"/>
        <v>-0.82536362931365947</v>
      </c>
    </row>
    <row r="1468" spans="1:3" x14ac:dyDescent="0.2">
      <c r="A1468">
        <f t="shared" si="45"/>
        <v>22.977902481402019</v>
      </c>
      <c r="C1468">
        <f t="shared" si="44"/>
        <v>-0.83424047836318005</v>
      </c>
    </row>
    <row r="1469" spans="1:3" x14ac:dyDescent="0.2">
      <c r="A1469">
        <f t="shared" si="45"/>
        <v>22.993810444669968</v>
      </c>
      <c r="C1469">
        <f t="shared" si="44"/>
        <v>-0.8429062162202422</v>
      </c>
    </row>
    <row r="1470" spans="1:3" x14ac:dyDescent="0.2">
      <c r="A1470">
        <f t="shared" si="45"/>
        <v>23.009718407937918</v>
      </c>
      <c r="C1470">
        <f t="shared" si="44"/>
        <v>-0.85135864995091382</v>
      </c>
    </row>
    <row r="1471" spans="1:3" x14ac:dyDescent="0.2">
      <c r="A1471">
        <f t="shared" si="45"/>
        <v>23.025626371205867</v>
      </c>
      <c r="C1471">
        <f t="shared" si="44"/>
        <v>-0.85959564059956961</v>
      </c>
    </row>
    <row r="1472" spans="1:3" x14ac:dyDescent="0.2">
      <c r="A1472">
        <f t="shared" si="45"/>
        <v>23.041534334473816</v>
      </c>
      <c r="C1472">
        <f t="shared" si="44"/>
        <v>-0.8676151037301707</v>
      </c>
    </row>
    <row r="1473" spans="1:3" x14ac:dyDescent="0.2">
      <c r="A1473">
        <f t="shared" si="45"/>
        <v>23.057442297741765</v>
      </c>
      <c r="C1473">
        <f t="shared" si="44"/>
        <v>-0.8754150099537481</v>
      </c>
    </row>
    <row r="1474" spans="1:3" x14ac:dyDescent="0.2">
      <c r="A1474">
        <f t="shared" si="45"/>
        <v>23.073350261009715</v>
      </c>
      <c r="C1474">
        <f t="shared" si="44"/>
        <v>-0.88299338544195527</v>
      </c>
    </row>
    <row r="1475" spans="1:3" x14ac:dyDescent="0.2">
      <c r="A1475">
        <f t="shared" si="45"/>
        <v>23.089258224277664</v>
      </c>
      <c r="C1475">
        <f t="shared" si="44"/>
        <v>-0.89034831242656154</v>
      </c>
    </row>
    <row r="1476" spans="1:3" x14ac:dyDescent="0.2">
      <c r="A1476">
        <f t="shared" si="45"/>
        <v>23.105166187545613</v>
      </c>
      <c r="C1476">
        <f t="shared" si="44"/>
        <v>-0.89747792968475826</v>
      </c>
    </row>
    <row r="1477" spans="1:3" x14ac:dyDescent="0.2">
      <c r="A1477">
        <f t="shared" si="45"/>
        <v>23.121074150813563</v>
      </c>
      <c r="C1477">
        <f t="shared" si="44"/>
        <v>-0.90438043301015636</v>
      </c>
    </row>
    <row r="1478" spans="1:3" x14ac:dyDescent="0.2">
      <c r="A1478">
        <f t="shared" si="45"/>
        <v>23.136982114081512</v>
      </c>
      <c r="C1478">
        <f t="shared" si="44"/>
        <v>-0.91105407566935481</v>
      </c>
    </row>
    <row r="1479" spans="1:3" x14ac:dyDescent="0.2">
      <c r="A1479">
        <f t="shared" si="45"/>
        <v>23.152890077349461</v>
      </c>
      <c r="C1479">
        <f t="shared" si="44"/>
        <v>-0.91749716884396582</v>
      </c>
    </row>
    <row r="1480" spans="1:3" x14ac:dyDescent="0.2">
      <c r="A1480">
        <f t="shared" si="45"/>
        <v>23.168798040617411</v>
      </c>
      <c r="C1480">
        <f t="shared" si="44"/>
        <v>-0.92370808205798327</v>
      </c>
    </row>
    <row r="1481" spans="1:3" x14ac:dyDescent="0.2">
      <c r="A1481">
        <f t="shared" si="45"/>
        <v>23.18470600388536</v>
      </c>
      <c r="C1481">
        <f t="shared" si="44"/>
        <v>-0.92968524359038807</v>
      </c>
    </row>
    <row r="1482" spans="1:3" x14ac:dyDescent="0.2">
      <c r="A1482">
        <f t="shared" si="45"/>
        <v>23.200613967153309</v>
      </c>
      <c r="C1482">
        <f t="shared" si="44"/>
        <v>-0.93542714087288426</v>
      </c>
    </row>
    <row r="1483" spans="1:3" x14ac:dyDescent="0.2">
      <c r="A1483">
        <f t="shared" si="45"/>
        <v>23.216521930421258</v>
      </c>
      <c r="C1483">
        <f t="shared" si="44"/>
        <v>-0.9409323208726672</v>
      </c>
    </row>
    <row r="1484" spans="1:3" x14ac:dyDescent="0.2">
      <c r="A1484">
        <f t="shared" si="45"/>
        <v>23.232429893689208</v>
      </c>
      <c r="C1484">
        <f t="shared" ref="C1484:C1547" si="46">SIN(A1484)</f>
        <v>-0.94619939046012402</v>
      </c>
    </row>
    <row r="1485" spans="1:3" x14ac:dyDescent="0.2">
      <c r="A1485">
        <f t="shared" ref="A1485:A1548" si="47">A1484+B$3</f>
        <v>23.248337856957157</v>
      </c>
      <c r="C1485">
        <f t="shared" si="46"/>
        <v>-0.95122701676137711</v>
      </c>
    </row>
    <row r="1486" spans="1:3" x14ac:dyDescent="0.2">
      <c r="A1486">
        <f t="shared" si="47"/>
        <v>23.264245820225106</v>
      </c>
      <c r="C1486">
        <f t="shared" si="46"/>
        <v>-0.95601392749557779</v>
      </c>
    </row>
    <row r="1487" spans="1:3" x14ac:dyDescent="0.2">
      <c r="A1487">
        <f t="shared" si="47"/>
        <v>23.280153783493056</v>
      </c>
      <c r="C1487">
        <f t="shared" si="46"/>
        <v>-0.96055891129686766</v>
      </c>
    </row>
    <row r="1488" spans="1:3" x14ac:dyDescent="0.2">
      <c r="A1488">
        <f t="shared" si="47"/>
        <v>23.296061746761005</v>
      </c>
      <c r="C1488">
        <f t="shared" si="46"/>
        <v>-0.96486081802092405</v>
      </c>
    </row>
    <row r="1489" spans="1:3" x14ac:dyDescent="0.2">
      <c r="A1489">
        <f t="shared" si="47"/>
        <v>23.311969710028954</v>
      </c>
      <c r="C1489">
        <f t="shared" si="46"/>
        <v>-0.96891855903601298</v>
      </c>
    </row>
    <row r="1490" spans="1:3" x14ac:dyDescent="0.2">
      <c r="A1490">
        <f t="shared" si="47"/>
        <v>23.327877673296904</v>
      </c>
      <c r="C1490">
        <f t="shared" si="46"/>
        <v>-0.97273110749847658</v>
      </c>
    </row>
    <row r="1491" spans="1:3" x14ac:dyDescent="0.2">
      <c r="A1491">
        <f t="shared" si="47"/>
        <v>23.343785636564853</v>
      </c>
      <c r="C1491">
        <f t="shared" si="46"/>
        <v>-0.97629749861258386</v>
      </c>
    </row>
    <row r="1492" spans="1:3" x14ac:dyDescent="0.2">
      <c r="A1492">
        <f t="shared" si="47"/>
        <v>23.359693599832802</v>
      </c>
      <c r="C1492">
        <f t="shared" si="46"/>
        <v>-0.97961682987467968</v>
      </c>
    </row>
    <row r="1493" spans="1:3" x14ac:dyDescent="0.2">
      <c r="A1493">
        <f t="shared" si="47"/>
        <v>23.375601563100751</v>
      </c>
      <c r="C1493">
        <f t="shared" si="46"/>
        <v>-0.98268826130157105</v>
      </c>
    </row>
    <row r="1494" spans="1:3" x14ac:dyDescent="0.2">
      <c r="A1494">
        <f t="shared" si="47"/>
        <v>23.391509526368701</v>
      </c>
      <c r="C1494">
        <f t="shared" si="46"/>
        <v>-0.98551101564309085</v>
      </c>
    </row>
    <row r="1495" spans="1:3" x14ac:dyDescent="0.2">
      <c r="A1495">
        <f t="shared" si="47"/>
        <v>23.40741748963665</v>
      </c>
      <c r="C1495">
        <f t="shared" si="46"/>
        <v>-0.98808437857878784</v>
      </c>
    </row>
    <row r="1496" spans="1:3" x14ac:dyDescent="0.2">
      <c r="A1496">
        <f t="shared" si="47"/>
        <v>23.423325452904599</v>
      </c>
      <c r="C1496">
        <f t="shared" si="46"/>
        <v>-0.99040769889869051</v>
      </c>
    </row>
    <row r="1497" spans="1:3" x14ac:dyDescent="0.2">
      <c r="A1497">
        <f t="shared" si="47"/>
        <v>23.439233416172549</v>
      </c>
      <c r="C1497">
        <f t="shared" si="46"/>
        <v>-0.99248038866810162</v>
      </c>
    </row>
    <row r="1498" spans="1:3" x14ac:dyDescent="0.2">
      <c r="A1498">
        <f t="shared" si="47"/>
        <v>23.455141379440498</v>
      </c>
      <c r="C1498">
        <f t="shared" si="46"/>
        <v>-0.99430192337637924</v>
      </c>
    </row>
    <row r="1499" spans="1:3" x14ac:dyDescent="0.2">
      <c r="A1499">
        <f t="shared" si="47"/>
        <v>23.471049342708447</v>
      </c>
      <c r="C1499">
        <f t="shared" si="46"/>
        <v>-0.9958718420696685</v>
      </c>
    </row>
    <row r="1500" spans="1:3" x14ac:dyDescent="0.2">
      <c r="A1500">
        <f t="shared" si="47"/>
        <v>23.486957305976397</v>
      </c>
      <c r="C1500">
        <f t="shared" si="46"/>
        <v>-0.99718974746754974</v>
      </c>
    </row>
    <row r="1501" spans="1:3" x14ac:dyDescent="0.2">
      <c r="A1501">
        <f t="shared" si="47"/>
        <v>23.502865269244346</v>
      </c>
      <c r="C1501">
        <f t="shared" si="46"/>
        <v>-0.99825530606357327</v>
      </c>
    </row>
    <row r="1502" spans="1:3" x14ac:dyDescent="0.2">
      <c r="A1502">
        <f t="shared" si="47"/>
        <v>23.518773232512295</v>
      </c>
      <c r="C1502">
        <f t="shared" si="46"/>
        <v>-0.9990682482096559</v>
      </c>
    </row>
    <row r="1503" spans="1:3" x14ac:dyDescent="0.2">
      <c r="A1503">
        <f t="shared" si="47"/>
        <v>23.534681195780244</v>
      </c>
      <c r="C1503">
        <f t="shared" si="46"/>
        <v>-0.99962836818431766</v>
      </c>
    </row>
    <row r="1504" spans="1:3" x14ac:dyDescent="0.2">
      <c r="A1504">
        <f t="shared" si="47"/>
        <v>23.550589159048194</v>
      </c>
      <c r="C1504">
        <f t="shared" si="46"/>
        <v>-0.9999355242447413</v>
      </c>
    </row>
    <row r="1505" spans="1:3" x14ac:dyDescent="0.2">
      <c r="A1505">
        <f t="shared" si="47"/>
        <v>23.566497122316143</v>
      </c>
      <c r="C1505">
        <f t="shared" si="46"/>
        <v>-0.99998963866264112</v>
      </c>
    </row>
    <row r="1506" spans="1:3" x14ac:dyDescent="0.2">
      <c r="A1506">
        <f t="shared" si="47"/>
        <v>23.582405085584092</v>
      </c>
      <c r="C1506">
        <f t="shared" si="46"/>
        <v>-0.99979069774393303</v>
      </c>
    </row>
    <row r="1507" spans="1:3" x14ac:dyDescent="0.2">
      <c r="A1507">
        <f t="shared" si="47"/>
        <v>23.598313048852042</v>
      </c>
      <c r="C1507">
        <f t="shared" si="46"/>
        <v>-0.99933875183219967</v>
      </c>
    </row>
    <row r="1508" spans="1:3" x14ac:dyDescent="0.2">
      <c r="A1508">
        <f t="shared" si="47"/>
        <v>23.614221012119991</v>
      </c>
      <c r="C1508">
        <f t="shared" si="46"/>
        <v>-0.99863391529595102</v>
      </c>
    </row>
    <row r="1509" spans="1:3" x14ac:dyDescent="0.2">
      <c r="A1509">
        <f t="shared" si="47"/>
        <v>23.63012897538794</v>
      </c>
      <c r="C1509">
        <f t="shared" si="46"/>
        <v>-0.99767636649968217</v>
      </c>
    </row>
    <row r="1510" spans="1:3" x14ac:dyDescent="0.2">
      <c r="A1510">
        <f t="shared" si="47"/>
        <v>23.64603693865589</v>
      </c>
      <c r="C1510">
        <f t="shared" si="46"/>
        <v>-0.99646634775873655</v>
      </c>
    </row>
    <row r="1511" spans="1:3" x14ac:dyDescent="0.2">
      <c r="A1511">
        <f t="shared" si="47"/>
        <v>23.661944901923839</v>
      </c>
      <c r="C1511">
        <f t="shared" si="46"/>
        <v>-0.99500416527798685</v>
      </c>
    </row>
    <row r="1512" spans="1:3" x14ac:dyDescent="0.2">
      <c r="A1512">
        <f t="shared" si="47"/>
        <v>23.677852865191788</v>
      </c>
      <c r="C1512">
        <f t="shared" si="46"/>
        <v>-0.99329018907434674</v>
      </c>
    </row>
    <row r="1513" spans="1:3" x14ac:dyDescent="0.2">
      <c r="A1513">
        <f t="shared" si="47"/>
        <v>23.693760828459737</v>
      </c>
      <c r="C1513">
        <f t="shared" si="46"/>
        <v>-0.99132485288313543</v>
      </c>
    </row>
    <row r="1514" spans="1:3" x14ac:dyDescent="0.2">
      <c r="A1514">
        <f t="shared" si="47"/>
        <v>23.709668791727687</v>
      </c>
      <c r="C1514">
        <f t="shared" si="46"/>
        <v>-0.98910865404831738</v>
      </c>
    </row>
    <row r="1515" spans="1:3" x14ac:dyDescent="0.2">
      <c r="A1515">
        <f t="shared" si="47"/>
        <v>23.725576754995636</v>
      </c>
      <c r="C1515">
        <f t="shared" si="46"/>
        <v>-0.98664215339664585</v>
      </c>
    </row>
    <row r="1516" spans="1:3" x14ac:dyDescent="0.2">
      <c r="A1516">
        <f t="shared" si="47"/>
        <v>23.741484718263585</v>
      </c>
      <c r="C1516">
        <f t="shared" si="46"/>
        <v>-0.98392597509574053</v>
      </c>
    </row>
    <row r="1517" spans="1:3" x14ac:dyDescent="0.2">
      <c r="A1517">
        <f t="shared" si="47"/>
        <v>23.757392681531535</v>
      </c>
      <c r="C1517">
        <f t="shared" si="46"/>
        <v>-0.98096080649613759</v>
      </c>
    </row>
    <row r="1518" spans="1:3" x14ac:dyDescent="0.2">
      <c r="A1518">
        <f t="shared" si="47"/>
        <v>23.773300644799484</v>
      </c>
      <c r="C1518">
        <f t="shared" si="46"/>
        <v>-0.97774739795734988</v>
      </c>
    </row>
    <row r="1519" spans="1:3" x14ac:dyDescent="0.2">
      <c r="A1519">
        <f t="shared" si="47"/>
        <v>23.789208608067433</v>
      </c>
      <c r="C1519">
        <f t="shared" si="46"/>
        <v>-0.9742865626579823</v>
      </c>
    </row>
    <row r="1520" spans="1:3" x14ac:dyDescent="0.2">
      <c r="A1520">
        <f t="shared" si="47"/>
        <v>23.805116571335383</v>
      </c>
      <c r="C1520">
        <f t="shared" si="46"/>
        <v>-0.97057917638995095</v>
      </c>
    </row>
    <row r="1521" spans="1:3" x14ac:dyDescent="0.2">
      <c r="A1521">
        <f t="shared" si="47"/>
        <v>23.821024534603332</v>
      </c>
      <c r="C1521">
        <f t="shared" si="46"/>
        <v>-0.96662617733685674</v>
      </c>
    </row>
    <row r="1522" spans="1:3" x14ac:dyDescent="0.2">
      <c r="A1522">
        <f t="shared" si="47"/>
        <v>23.836932497871281</v>
      </c>
      <c r="C1522">
        <f t="shared" si="46"/>
        <v>-0.96242856583657033</v>
      </c>
    </row>
    <row r="1523" spans="1:3" x14ac:dyDescent="0.2">
      <c r="A1523">
        <f t="shared" si="47"/>
        <v>23.85284046113923</v>
      </c>
      <c r="C1523">
        <f t="shared" si="46"/>
        <v>-0.95798740412808925</v>
      </c>
    </row>
    <row r="1524" spans="1:3" x14ac:dyDescent="0.2">
      <c r="A1524">
        <f t="shared" si="47"/>
        <v>23.86874842440718</v>
      </c>
      <c r="C1524">
        <f t="shared" si="46"/>
        <v>-0.95330381608272929</v>
      </c>
    </row>
    <row r="1525" spans="1:3" x14ac:dyDescent="0.2">
      <c r="A1525">
        <f t="shared" si="47"/>
        <v>23.884656387675129</v>
      </c>
      <c r="C1525">
        <f t="shared" si="46"/>
        <v>-0.94837898691972022</v>
      </c>
    </row>
    <row r="1526" spans="1:3" x14ac:dyDescent="0.2">
      <c r="A1526">
        <f t="shared" si="47"/>
        <v>23.900564350943078</v>
      </c>
      <c r="C1526">
        <f t="shared" si="46"/>
        <v>-0.9432141629062768</v>
      </c>
    </row>
    <row r="1527" spans="1:3" x14ac:dyDescent="0.2">
      <c r="A1527">
        <f t="shared" si="47"/>
        <v>23.916472314211028</v>
      </c>
      <c r="C1527">
        <f t="shared" si="46"/>
        <v>-0.93781065104222028</v>
      </c>
    </row>
    <row r="1528" spans="1:3" x14ac:dyDescent="0.2">
      <c r="A1528">
        <f t="shared" si="47"/>
        <v>23.932380277478977</v>
      </c>
      <c r="C1528">
        <f t="shared" si="46"/>
        <v>-0.93216981872923255</v>
      </c>
    </row>
    <row r="1529" spans="1:3" x14ac:dyDescent="0.2">
      <c r="A1529">
        <f t="shared" si="47"/>
        <v>23.948288240746926</v>
      </c>
      <c r="C1529">
        <f t="shared" si="46"/>
        <v>-0.92629309342482369</v>
      </c>
    </row>
    <row r="1530" spans="1:3" x14ac:dyDescent="0.2">
      <c r="A1530">
        <f t="shared" si="47"/>
        <v>23.964196204014875</v>
      </c>
      <c r="C1530">
        <f t="shared" si="46"/>
        <v>-0.92018196228110261</v>
      </c>
    </row>
    <row r="1531" spans="1:3" x14ac:dyDescent="0.2">
      <c r="A1531">
        <f t="shared" si="47"/>
        <v>23.980104167282825</v>
      </c>
      <c r="C1531">
        <f t="shared" si="46"/>
        <v>-0.9138379717684415</v>
      </c>
    </row>
    <row r="1532" spans="1:3" x14ac:dyDescent="0.2">
      <c r="A1532">
        <f t="shared" si="47"/>
        <v>23.996012130550774</v>
      </c>
      <c r="C1532">
        <f t="shared" si="46"/>
        <v>-0.90726272728412893</v>
      </c>
    </row>
    <row r="1533" spans="1:3" x14ac:dyDescent="0.2">
      <c r="A1533">
        <f t="shared" si="47"/>
        <v>24.011920093818723</v>
      </c>
      <c r="C1533">
        <f t="shared" si="46"/>
        <v>-0.90045789274611165</v>
      </c>
    </row>
    <row r="1534" spans="1:3" x14ac:dyDescent="0.2">
      <c r="A1534">
        <f t="shared" si="47"/>
        <v>24.027828057086673</v>
      </c>
      <c r="C1534">
        <f t="shared" si="46"/>
        <v>-0.89342519017192668</v>
      </c>
    </row>
    <row r="1535" spans="1:3" x14ac:dyDescent="0.2">
      <c r="A1535">
        <f t="shared" si="47"/>
        <v>24.043736020354622</v>
      </c>
      <c r="C1535">
        <f t="shared" si="46"/>
        <v>-0.88616639924293095</v>
      </c>
    </row>
    <row r="1536" spans="1:3" x14ac:dyDescent="0.2">
      <c r="A1536">
        <f t="shared" si="47"/>
        <v>24.059643983622571</v>
      </c>
      <c r="C1536">
        <f t="shared" si="46"/>
        <v>-0.87868335685393917</v>
      </c>
    </row>
    <row r="1537" spans="1:3" x14ac:dyDescent="0.2">
      <c r="A1537">
        <f t="shared" si="47"/>
        <v>24.075551946890521</v>
      </c>
      <c r="C1537">
        <f t="shared" si="46"/>
        <v>-0.87097795664838262</v>
      </c>
    </row>
    <row r="1538" spans="1:3" x14ac:dyDescent="0.2">
      <c r="A1538">
        <f t="shared" si="47"/>
        <v>24.09145991015847</v>
      </c>
      <c r="C1538">
        <f t="shared" si="46"/>
        <v>-0.86305214853910761</v>
      </c>
    </row>
    <row r="1539" spans="1:3" x14ac:dyDescent="0.2">
      <c r="A1539">
        <f t="shared" si="47"/>
        <v>24.107367873426419</v>
      </c>
      <c r="C1539">
        <f t="shared" si="46"/>
        <v>-0.85490793821493472</v>
      </c>
    </row>
    <row r="1540" spans="1:3" x14ac:dyDescent="0.2">
      <c r="A1540">
        <f t="shared" si="47"/>
        <v>24.123275836694368</v>
      </c>
      <c r="C1540">
        <f t="shared" si="46"/>
        <v>-0.84654738663310336</v>
      </c>
    </row>
    <row r="1541" spans="1:3" x14ac:dyDescent="0.2">
      <c r="A1541">
        <f t="shared" si="47"/>
        <v>24.139183799962318</v>
      </c>
      <c r="C1541">
        <f t="shared" si="46"/>
        <v>-0.83797260949772978</v>
      </c>
    </row>
    <row r="1542" spans="1:3" x14ac:dyDescent="0.2">
      <c r="A1542">
        <f t="shared" si="47"/>
        <v>24.155091763230267</v>
      </c>
      <c r="C1542">
        <f t="shared" si="46"/>
        <v>-0.82918577672441152</v>
      </c>
    </row>
    <row r="1543" spans="1:3" x14ac:dyDescent="0.2">
      <c r="A1543">
        <f t="shared" si="47"/>
        <v>24.170999726498216</v>
      </c>
      <c r="C1543">
        <f t="shared" si="46"/>
        <v>-0.82018911189111299</v>
      </c>
    </row>
    <row r="1544" spans="1:3" x14ac:dyDescent="0.2">
      <c r="A1544">
        <f t="shared" si="47"/>
        <v>24.186907689766166</v>
      </c>
      <c r="C1544">
        <f t="shared" si="46"/>
        <v>-0.81098489167547139</v>
      </c>
    </row>
    <row r="1545" spans="1:3" x14ac:dyDescent="0.2">
      <c r="A1545">
        <f t="shared" si="47"/>
        <v>24.202815653034115</v>
      </c>
      <c r="C1545">
        <f t="shared" si="46"/>
        <v>-0.80157544527866509</v>
      </c>
    </row>
    <row r="1546" spans="1:3" x14ac:dyDescent="0.2">
      <c r="A1546">
        <f t="shared" si="47"/>
        <v>24.218723616302064</v>
      </c>
      <c r="C1546">
        <f t="shared" si="46"/>
        <v>-0.79196315383599125</v>
      </c>
    </row>
    <row r="1547" spans="1:3" x14ac:dyDescent="0.2">
      <c r="A1547">
        <f t="shared" si="47"/>
        <v>24.234631579570014</v>
      </c>
      <c r="C1547">
        <f t="shared" si="46"/>
        <v>-0.78215044981429993</v>
      </c>
    </row>
    <row r="1548" spans="1:3" x14ac:dyDescent="0.2">
      <c r="A1548">
        <f t="shared" si="47"/>
        <v>24.250539542837963</v>
      </c>
      <c r="C1548">
        <f t="shared" ref="C1548:C1611" si="48">SIN(A1548)</f>
        <v>-0.77213981639643969</v>
      </c>
    </row>
    <row r="1549" spans="1:3" x14ac:dyDescent="0.2">
      <c r="A1549">
        <f t="shared" ref="A1549:A1612" si="49">A1548+B$3</f>
        <v>24.266447506105912</v>
      </c>
      <c r="C1549">
        <f t="shared" si="48"/>
        <v>-0.76193378685286761</v>
      </c>
    </row>
    <row r="1550" spans="1:3" x14ac:dyDescent="0.2">
      <c r="A1550">
        <f t="shared" si="49"/>
        <v>24.282355469373861</v>
      </c>
      <c r="C1550">
        <f t="shared" si="48"/>
        <v>-0.75153494390058573</v>
      </c>
    </row>
    <row r="1551" spans="1:3" x14ac:dyDescent="0.2">
      <c r="A1551">
        <f t="shared" si="49"/>
        <v>24.298263432641811</v>
      </c>
      <c r="C1551">
        <f t="shared" si="48"/>
        <v>-0.74094591904956364</v>
      </c>
    </row>
    <row r="1552" spans="1:3" x14ac:dyDescent="0.2">
      <c r="A1552">
        <f t="shared" si="49"/>
        <v>24.31417139590976</v>
      </c>
      <c r="C1552">
        <f t="shared" si="48"/>
        <v>-0.73016939193681396</v>
      </c>
    </row>
    <row r="1553" spans="1:3" x14ac:dyDescent="0.2">
      <c r="A1553">
        <f t="shared" si="49"/>
        <v>24.330079359177709</v>
      </c>
      <c r="C1553">
        <f t="shared" si="48"/>
        <v>-0.71920808964828908</v>
      </c>
    </row>
    <row r="1554" spans="1:3" x14ac:dyDescent="0.2">
      <c r="A1554">
        <f t="shared" si="49"/>
        <v>24.345987322445659</v>
      </c>
      <c r="C1554">
        <f t="shared" si="48"/>
        <v>-0.70806478602876988</v>
      </c>
    </row>
    <row r="1555" spans="1:3" x14ac:dyDescent="0.2">
      <c r="A1555">
        <f t="shared" si="49"/>
        <v>24.361895285713608</v>
      </c>
      <c r="C1555">
        <f t="shared" si="48"/>
        <v>-0.69674230097992262</v>
      </c>
    </row>
    <row r="1556" spans="1:3" x14ac:dyDescent="0.2">
      <c r="A1556">
        <f t="shared" si="49"/>
        <v>24.377803248981557</v>
      </c>
      <c r="C1556">
        <f t="shared" si="48"/>
        <v>-0.6852434997467004</v>
      </c>
    </row>
    <row r="1557" spans="1:3" x14ac:dyDescent="0.2">
      <c r="A1557">
        <f t="shared" si="49"/>
        <v>24.393711212249507</v>
      </c>
      <c r="C1557">
        <f t="shared" si="48"/>
        <v>-0.67357129219227008</v>
      </c>
    </row>
    <row r="1558" spans="1:3" x14ac:dyDescent="0.2">
      <c r="A1558">
        <f t="shared" si="49"/>
        <v>24.409619175517456</v>
      </c>
      <c r="C1558">
        <f t="shared" si="48"/>
        <v>-0.66172863206164789</v>
      </c>
    </row>
    <row r="1559" spans="1:3" x14ac:dyDescent="0.2">
      <c r="A1559">
        <f t="shared" si="49"/>
        <v>24.425527138785405</v>
      </c>
      <c r="C1559">
        <f t="shared" si="48"/>
        <v>-0.64971851623423138</v>
      </c>
    </row>
    <row r="1560" spans="1:3" x14ac:dyDescent="0.2">
      <c r="A1560">
        <f t="shared" si="49"/>
        <v>24.441435102053354</v>
      </c>
      <c r="C1560">
        <f t="shared" si="48"/>
        <v>-0.63754398396541445</v>
      </c>
    </row>
    <row r="1561" spans="1:3" x14ac:dyDescent="0.2">
      <c r="A1561">
        <f t="shared" si="49"/>
        <v>24.457343065321304</v>
      </c>
      <c r="C1561">
        <f t="shared" si="48"/>
        <v>-0.62520811611748051</v>
      </c>
    </row>
    <row r="1562" spans="1:3" x14ac:dyDescent="0.2">
      <c r="A1562">
        <f t="shared" si="49"/>
        <v>24.473251028589253</v>
      </c>
      <c r="C1562">
        <f t="shared" si="48"/>
        <v>-0.61271403437996486</v>
      </c>
    </row>
    <row r="1563" spans="1:3" x14ac:dyDescent="0.2">
      <c r="A1563">
        <f t="shared" si="49"/>
        <v>24.489158991857202</v>
      </c>
      <c r="C1563">
        <f t="shared" si="48"/>
        <v>-0.60006490047968708</v>
      </c>
    </row>
    <row r="1564" spans="1:3" x14ac:dyDescent="0.2">
      <c r="A1564">
        <f t="shared" si="49"/>
        <v>24.505066955125152</v>
      </c>
      <c r="C1564">
        <f t="shared" si="48"/>
        <v>-0.58726391538065037</v>
      </c>
    </row>
    <row r="1565" spans="1:3" x14ac:dyDescent="0.2">
      <c r="A1565">
        <f t="shared" si="49"/>
        <v>24.520974918393101</v>
      </c>
      <c r="C1565">
        <f t="shared" si="48"/>
        <v>-0.57431431847401215</v>
      </c>
    </row>
    <row r="1566" spans="1:3" x14ac:dyDescent="0.2">
      <c r="A1566">
        <f t="shared" si="49"/>
        <v>24.53688288166105</v>
      </c>
      <c r="C1566">
        <f t="shared" si="48"/>
        <v>-0.56121938675833072</v>
      </c>
    </row>
    <row r="1567" spans="1:3" x14ac:dyDescent="0.2">
      <c r="A1567">
        <f t="shared" si="49"/>
        <v>24.552790844929</v>
      </c>
      <c r="C1567">
        <f t="shared" si="48"/>
        <v>-0.54798243401029445</v>
      </c>
    </row>
    <row r="1568" spans="1:3" x14ac:dyDescent="0.2">
      <c r="A1568">
        <f t="shared" si="49"/>
        <v>24.568698808196949</v>
      </c>
      <c r="C1568">
        <f t="shared" si="48"/>
        <v>-0.53460680994614429</v>
      </c>
    </row>
    <row r="1569" spans="1:3" x14ac:dyDescent="0.2">
      <c r="A1569">
        <f t="shared" si="49"/>
        <v>24.584606771464898</v>
      </c>
      <c r="C1569">
        <f t="shared" si="48"/>
        <v>-0.52109589937400103</v>
      </c>
    </row>
    <row r="1570" spans="1:3" x14ac:dyDescent="0.2">
      <c r="A1570">
        <f t="shared" si="49"/>
        <v>24.600514734732847</v>
      </c>
      <c r="C1570">
        <f t="shared" si="48"/>
        <v>-0.50745312133731346</v>
      </c>
    </row>
    <row r="1571" spans="1:3" x14ac:dyDescent="0.2">
      <c r="A1571">
        <f t="shared" si="49"/>
        <v>24.616422698000797</v>
      </c>
      <c r="C1571">
        <f t="shared" si="48"/>
        <v>-0.49368192824964136</v>
      </c>
    </row>
    <row r="1572" spans="1:3" x14ac:dyDescent="0.2">
      <c r="A1572">
        <f t="shared" si="49"/>
        <v>24.632330661268746</v>
      </c>
      <c r="C1572">
        <f t="shared" si="48"/>
        <v>-0.47978580502099549</v>
      </c>
    </row>
    <row r="1573" spans="1:3" x14ac:dyDescent="0.2">
      <c r="A1573">
        <f t="shared" si="49"/>
        <v>24.648238624536695</v>
      </c>
      <c r="C1573">
        <f t="shared" si="48"/>
        <v>-0.4657682681759529</v>
      </c>
    </row>
    <row r="1574" spans="1:3" x14ac:dyDescent="0.2">
      <c r="A1574">
        <f t="shared" si="49"/>
        <v>24.664146587804645</v>
      </c>
      <c r="C1574">
        <f t="shared" si="48"/>
        <v>-0.45163286496377258</v>
      </c>
    </row>
    <row r="1575" spans="1:3" x14ac:dyDescent="0.2">
      <c r="A1575">
        <f t="shared" si="49"/>
        <v>24.680054551072594</v>
      </c>
      <c r="C1575">
        <f t="shared" si="48"/>
        <v>-0.43738317246073571</v>
      </c>
    </row>
    <row r="1576" spans="1:3" x14ac:dyDescent="0.2">
      <c r="A1576">
        <f t="shared" si="49"/>
        <v>24.695962514340543</v>
      </c>
      <c r="C1576">
        <f t="shared" si="48"/>
        <v>-0.42302279666493825</v>
      </c>
    </row>
    <row r="1577" spans="1:3" x14ac:dyDescent="0.2">
      <c r="A1577">
        <f t="shared" si="49"/>
        <v>24.711870477608493</v>
      </c>
      <c r="C1577">
        <f t="shared" si="48"/>
        <v>-0.40855537158376409</v>
      </c>
    </row>
    <row r="1578" spans="1:3" x14ac:dyDescent="0.2">
      <c r="A1578">
        <f t="shared" si="49"/>
        <v>24.727778440876442</v>
      </c>
      <c r="C1578">
        <f t="shared" si="48"/>
        <v>-0.39398455831427093</v>
      </c>
    </row>
    <row r="1579" spans="1:3" x14ac:dyDescent="0.2">
      <c r="A1579">
        <f t="shared" si="49"/>
        <v>24.743686404144391</v>
      </c>
      <c r="C1579">
        <f t="shared" si="48"/>
        <v>-0.37931404411672032</v>
      </c>
    </row>
    <row r="1580" spans="1:3" x14ac:dyDescent="0.2">
      <c r="A1580">
        <f t="shared" si="49"/>
        <v>24.75959436741234</v>
      </c>
      <c r="C1580">
        <f t="shared" si="48"/>
        <v>-0.36454754148148699</v>
      </c>
    </row>
    <row r="1581" spans="1:3" x14ac:dyDescent="0.2">
      <c r="A1581">
        <f t="shared" si="49"/>
        <v>24.77550233068029</v>
      </c>
      <c r="C1581">
        <f t="shared" si="48"/>
        <v>-0.34968878718958396</v>
      </c>
    </row>
    <row r="1582" spans="1:3" x14ac:dyDescent="0.2">
      <c r="A1582">
        <f t="shared" si="49"/>
        <v>24.791410293948239</v>
      </c>
      <c r="C1582">
        <f t="shared" si="48"/>
        <v>-0.33474154136704004</v>
      </c>
    </row>
    <row r="1583" spans="1:3" x14ac:dyDescent="0.2">
      <c r="A1583">
        <f t="shared" si="49"/>
        <v>24.807318257216188</v>
      </c>
      <c r="C1583">
        <f t="shared" si="48"/>
        <v>-0.31970958653337017</v>
      </c>
    </row>
    <row r="1584" spans="1:3" x14ac:dyDescent="0.2">
      <c r="A1584">
        <f t="shared" si="49"/>
        <v>24.823226220484138</v>
      </c>
      <c r="C1584">
        <f t="shared" si="48"/>
        <v>-0.30459672664437876</v>
      </c>
    </row>
    <row r="1585" spans="1:3" x14ac:dyDescent="0.2">
      <c r="A1585">
        <f t="shared" si="49"/>
        <v>24.839134183752087</v>
      </c>
      <c r="C1585">
        <f t="shared" si="48"/>
        <v>-0.2894067861295383</v>
      </c>
    </row>
    <row r="1586" spans="1:3" x14ac:dyDescent="0.2">
      <c r="A1586">
        <f t="shared" si="49"/>
        <v>24.855042147020036</v>
      </c>
      <c r="C1586">
        <f t="shared" si="48"/>
        <v>-0.27414360892418715</v>
      </c>
    </row>
    <row r="1587" spans="1:3" x14ac:dyDescent="0.2">
      <c r="A1587">
        <f t="shared" si="49"/>
        <v>24.870950110287986</v>
      </c>
      <c r="C1587">
        <f t="shared" si="48"/>
        <v>-0.25881105749679106</v>
      </c>
    </row>
    <row r="1588" spans="1:3" x14ac:dyDescent="0.2">
      <c r="A1588">
        <f t="shared" si="49"/>
        <v>24.886858073555935</v>
      </c>
      <c r="C1588">
        <f t="shared" si="48"/>
        <v>-0.24341301187151479</v>
      </c>
    </row>
    <row r="1589" spans="1:3" x14ac:dyDescent="0.2">
      <c r="A1589">
        <f t="shared" si="49"/>
        <v>24.902766036823884</v>
      </c>
      <c r="C1589">
        <f t="shared" si="48"/>
        <v>-0.22795336864635107</v>
      </c>
    </row>
    <row r="1590" spans="1:3" x14ac:dyDescent="0.2">
      <c r="A1590">
        <f t="shared" si="49"/>
        <v>24.918674000091833</v>
      </c>
      <c r="C1590">
        <f t="shared" si="48"/>
        <v>-0.21243604000705563</v>
      </c>
    </row>
    <row r="1591" spans="1:3" x14ac:dyDescent="0.2">
      <c r="A1591">
        <f t="shared" si="49"/>
        <v>24.934581963359783</v>
      </c>
      <c r="C1591">
        <f t="shared" si="48"/>
        <v>-0.19686495273713725</v>
      </c>
    </row>
    <row r="1592" spans="1:3" x14ac:dyDescent="0.2">
      <c r="A1592">
        <f t="shared" si="49"/>
        <v>24.950489926627732</v>
      </c>
      <c r="C1592">
        <f t="shared" si="48"/>
        <v>-0.18124404722415402</v>
      </c>
    </row>
    <row r="1593" spans="1:3" x14ac:dyDescent="0.2">
      <c r="A1593">
        <f t="shared" si="49"/>
        <v>24.966397889895681</v>
      </c>
      <c r="C1593">
        <f t="shared" si="48"/>
        <v>-0.16557727646256698</v>
      </c>
    </row>
    <row r="1594" spans="1:3" x14ac:dyDescent="0.2">
      <c r="A1594">
        <f t="shared" si="49"/>
        <v>24.982305853163631</v>
      </c>
      <c r="C1594">
        <f t="shared" si="48"/>
        <v>-0.14986860505340335</v>
      </c>
    </row>
    <row r="1595" spans="1:3" x14ac:dyDescent="0.2">
      <c r="A1595">
        <f t="shared" si="49"/>
        <v>24.99821381643158</v>
      </c>
      <c r="C1595">
        <f t="shared" si="48"/>
        <v>-0.13412200820098266</v>
      </c>
    </row>
    <row r="1596" spans="1:3" x14ac:dyDescent="0.2">
      <c r="A1596">
        <f t="shared" si="49"/>
        <v>25.014121779699529</v>
      </c>
      <c r="C1596">
        <f t="shared" si="48"/>
        <v>-0.11834147070695969</v>
      </c>
    </row>
    <row r="1597" spans="1:3" x14ac:dyDescent="0.2">
      <c r="A1597">
        <f t="shared" si="49"/>
        <v>25.030029742967479</v>
      </c>
      <c r="C1597">
        <f t="shared" si="48"/>
        <v>-0.10253098596193871</v>
      </c>
    </row>
    <row r="1598" spans="1:3" x14ac:dyDescent="0.2">
      <c r="A1598">
        <f t="shared" si="49"/>
        <v>25.045937706235428</v>
      </c>
      <c r="C1598">
        <f t="shared" si="48"/>
        <v>-8.6694554934914222E-2</v>
      </c>
    </row>
    <row r="1599" spans="1:3" x14ac:dyDescent="0.2">
      <c r="A1599">
        <f t="shared" si="49"/>
        <v>25.061845669503377</v>
      </c>
      <c r="C1599">
        <f t="shared" si="48"/>
        <v>-7.0836185160793846E-2</v>
      </c>
    </row>
    <row r="1600" spans="1:3" x14ac:dyDescent="0.2">
      <c r="A1600">
        <f t="shared" si="49"/>
        <v>25.077753632771326</v>
      </c>
      <c r="C1600">
        <f t="shared" si="48"/>
        <v>-5.4959889726259759E-2</v>
      </c>
    </row>
    <row r="1601" spans="1:3" x14ac:dyDescent="0.2">
      <c r="A1601">
        <f t="shared" si="49"/>
        <v>25.093661596039276</v>
      </c>
      <c r="C1601">
        <f t="shared" si="48"/>
        <v>-3.9069686254225196E-2</v>
      </c>
    </row>
    <row r="1602" spans="1:3" x14ac:dyDescent="0.2">
      <c r="A1602">
        <f t="shared" si="49"/>
        <v>25.109569559307225</v>
      </c>
      <c r="C1602">
        <f t="shared" si="48"/>
        <v>-2.3169595887142944E-2</v>
      </c>
    </row>
    <row r="1603" spans="1:3" x14ac:dyDescent="0.2">
      <c r="A1603">
        <f t="shared" si="49"/>
        <v>25.125477522575174</v>
      </c>
      <c r="C1603">
        <f t="shared" si="48"/>
        <v>-7.2636422694232821E-3</v>
      </c>
    </row>
    <row r="1604" spans="1:3" x14ac:dyDescent="0.2">
      <c r="A1604">
        <f t="shared" si="49"/>
        <v>25.141385485843124</v>
      </c>
      <c r="C1604">
        <f t="shared" si="48"/>
        <v>8.6441494707812736E-3</v>
      </c>
    </row>
    <row r="1605" spans="1:3" x14ac:dyDescent="0.2">
      <c r="A1605">
        <f t="shared" si="49"/>
        <v>25.157293449111073</v>
      </c>
      <c r="C1605">
        <f t="shared" si="48"/>
        <v>2.4549753740166689E-2</v>
      </c>
    </row>
    <row r="1606" spans="1:3" x14ac:dyDescent="0.2">
      <c r="A1606">
        <f t="shared" si="49"/>
        <v>25.173201412379022</v>
      </c>
      <c r="C1606">
        <f t="shared" si="48"/>
        <v>4.0449145498985824E-2</v>
      </c>
    </row>
    <row r="1607" spans="1:3" x14ac:dyDescent="0.2">
      <c r="A1607">
        <f t="shared" si="49"/>
        <v>25.189109375646972</v>
      </c>
      <c r="C1607">
        <f t="shared" si="48"/>
        <v>5.6338301279616788E-2</v>
      </c>
    </row>
    <row r="1608" spans="1:3" x14ac:dyDescent="0.2">
      <c r="A1608">
        <f t="shared" si="49"/>
        <v>25.205017338914921</v>
      </c>
      <c r="C1608">
        <f t="shared" si="48"/>
        <v>7.221320020473343E-2</v>
      </c>
    </row>
    <row r="1609" spans="1:3" x14ac:dyDescent="0.2">
      <c r="A1609">
        <f t="shared" si="49"/>
        <v>25.22092530218287</v>
      </c>
      <c r="C1609">
        <f t="shared" si="48"/>
        <v>8.8069825004820357E-2</v>
      </c>
    </row>
    <row r="1610" spans="1:3" x14ac:dyDescent="0.2">
      <c r="A1610">
        <f t="shared" si="49"/>
        <v>25.236833265450819</v>
      </c>
      <c r="C1610">
        <f t="shared" si="48"/>
        <v>0.10390416303477494</v>
      </c>
    </row>
    <row r="1611" spans="1:3" x14ac:dyDescent="0.2">
      <c r="A1611">
        <f t="shared" si="49"/>
        <v>25.252741228718769</v>
      </c>
      <c r="C1611">
        <f t="shared" si="48"/>
        <v>0.11971220728933911</v>
      </c>
    </row>
    <row r="1612" spans="1:3" x14ac:dyDescent="0.2">
      <c r="A1612">
        <f t="shared" si="49"/>
        <v>25.268649191986718</v>
      </c>
      <c r="C1612">
        <f t="shared" ref="C1612:C1675" si="50">SIN(A1612)</f>
        <v>0.13548995741710393</v>
      </c>
    </row>
    <row r="1613" spans="1:3" x14ac:dyDescent="0.2">
      <c r="A1613">
        <f t="shared" ref="A1613:A1676" si="51">A1612+B$3</f>
        <v>25.284557155254667</v>
      </c>
      <c r="C1613">
        <f t="shared" si="50"/>
        <v>0.15123342073283033</v>
      </c>
    </row>
    <row r="1614" spans="1:3" x14ac:dyDescent="0.2">
      <c r="A1614">
        <f t="shared" si="51"/>
        <v>25.300465118522617</v>
      </c>
      <c r="C1614">
        <f t="shared" si="50"/>
        <v>0.16693861322782996</v>
      </c>
    </row>
    <row r="1615" spans="1:3" x14ac:dyDescent="0.2">
      <c r="A1615">
        <f t="shared" si="51"/>
        <v>25.316373081790566</v>
      </c>
      <c r="C1615">
        <f t="shared" si="50"/>
        <v>0.18260156057815013</v>
      </c>
    </row>
    <row r="1616" spans="1:3" x14ac:dyDescent="0.2">
      <c r="A1616">
        <f t="shared" si="51"/>
        <v>25.332281045058515</v>
      </c>
      <c r="C1616">
        <f t="shared" si="50"/>
        <v>0.19821829915030834</v>
      </c>
    </row>
    <row r="1617" spans="1:3" x14ac:dyDescent="0.2">
      <c r="A1617">
        <f t="shared" si="51"/>
        <v>25.348189008326464</v>
      </c>
      <c r="C1617">
        <f t="shared" si="50"/>
        <v>0.21378487700432108</v>
      </c>
    </row>
    <row r="1618" spans="1:3" x14ac:dyDescent="0.2">
      <c r="A1618">
        <f t="shared" si="51"/>
        <v>25.364096971594414</v>
      </c>
      <c r="C1618">
        <f t="shared" si="50"/>
        <v>0.22929735489377384</v>
      </c>
    </row>
    <row r="1619" spans="1:3" x14ac:dyDescent="0.2">
      <c r="A1619">
        <f t="shared" si="51"/>
        <v>25.380004934862363</v>
      </c>
      <c r="C1619">
        <f t="shared" si="50"/>
        <v>0.24475180726267864</v>
      </c>
    </row>
    <row r="1620" spans="1:3" x14ac:dyDescent="0.2">
      <c r="A1620">
        <f t="shared" si="51"/>
        <v>25.395912898130312</v>
      </c>
      <c r="C1620">
        <f t="shared" si="50"/>
        <v>0.26014432323886733</v>
      </c>
    </row>
    <row r="1621" spans="1:3" x14ac:dyDescent="0.2">
      <c r="A1621">
        <f t="shared" si="51"/>
        <v>25.411820861398262</v>
      </c>
      <c r="C1621">
        <f t="shared" si="50"/>
        <v>0.27547100762366883</v>
      </c>
    </row>
    <row r="1622" spans="1:3" x14ac:dyDescent="0.2">
      <c r="A1622">
        <f t="shared" si="51"/>
        <v>25.427728824666211</v>
      </c>
      <c r="C1622">
        <f t="shared" si="50"/>
        <v>0.29072798187762022</v>
      </c>
    </row>
    <row r="1623" spans="1:3" x14ac:dyDescent="0.2">
      <c r="A1623">
        <f t="shared" si="51"/>
        <v>25.44363678793416</v>
      </c>
      <c r="C1623">
        <f t="shared" si="50"/>
        <v>0.30591138510196192</v>
      </c>
    </row>
    <row r="1624" spans="1:3" x14ac:dyDescent="0.2">
      <c r="A1624">
        <f t="shared" si="51"/>
        <v>25.45954475120211</v>
      </c>
      <c r="C1624">
        <f t="shared" si="50"/>
        <v>0.32101737501566907</v>
      </c>
    </row>
    <row r="1625" spans="1:3" x14ac:dyDescent="0.2">
      <c r="A1625">
        <f t="shared" si="51"/>
        <v>25.475452714470059</v>
      </c>
      <c r="C1625">
        <f t="shared" si="50"/>
        <v>0.33604212892777102</v>
      </c>
    </row>
    <row r="1626" spans="1:3" x14ac:dyDescent="0.2">
      <c r="A1626">
        <f t="shared" si="51"/>
        <v>25.491360677738008</v>
      </c>
      <c r="C1626">
        <f t="shared" si="50"/>
        <v>0.35098184470471383</v>
      </c>
    </row>
    <row r="1627" spans="1:3" x14ac:dyDescent="0.2">
      <c r="A1627">
        <f t="shared" si="51"/>
        <v>25.507268641005957</v>
      </c>
      <c r="C1627">
        <f t="shared" si="50"/>
        <v>0.36583274173252062</v>
      </c>
    </row>
    <row r="1628" spans="1:3" x14ac:dyDescent="0.2">
      <c r="A1628">
        <f t="shared" si="51"/>
        <v>25.523176604273907</v>
      </c>
      <c r="C1628">
        <f t="shared" si="50"/>
        <v>0.38059106187350578</v>
      </c>
    </row>
    <row r="1629" spans="1:3" x14ac:dyDescent="0.2">
      <c r="A1629">
        <f t="shared" si="51"/>
        <v>25.539084567541856</v>
      </c>
      <c r="C1629">
        <f t="shared" si="50"/>
        <v>0.39525307041730157</v>
      </c>
    </row>
    <row r="1630" spans="1:3" x14ac:dyDescent="0.2">
      <c r="A1630">
        <f t="shared" si="51"/>
        <v>25.554992530809805</v>
      </c>
      <c r="C1630">
        <f t="shared" si="50"/>
        <v>0.40981505702595655</v>
      </c>
    </row>
    <row r="1631" spans="1:3" x14ac:dyDescent="0.2">
      <c r="A1631">
        <f t="shared" si="51"/>
        <v>25.570900494077755</v>
      </c>
      <c r="C1631">
        <f t="shared" si="50"/>
        <v>0.42427333667286604</v>
      </c>
    </row>
    <row r="1632" spans="1:3" x14ac:dyDescent="0.2">
      <c r="A1632">
        <f t="shared" si="51"/>
        <v>25.586808457345704</v>
      </c>
      <c r="C1632">
        <f t="shared" si="50"/>
        <v>0.4386242505752973</v>
      </c>
    </row>
    <row r="1633" spans="1:3" x14ac:dyDescent="0.2">
      <c r="A1633">
        <f t="shared" si="51"/>
        <v>25.602716420613653</v>
      </c>
      <c r="C1633">
        <f t="shared" si="50"/>
        <v>0.45286416712027372</v>
      </c>
    </row>
    <row r="1634" spans="1:3" x14ac:dyDescent="0.2">
      <c r="A1634">
        <f t="shared" si="51"/>
        <v>25.618624383881603</v>
      </c>
      <c r="C1634">
        <f t="shared" si="50"/>
        <v>0.46698948278358349</v>
      </c>
    </row>
    <row r="1635" spans="1:3" x14ac:dyDescent="0.2">
      <c r="A1635">
        <f t="shared" si="51"/>
        <v>25.634532347149552</v>
      </c>
      <c r="C1635">
        <f t="shared" si="50"/>
        <v>0.48099662304167984</v>
      </c>
    </row>
    <row r="1636" spans="1:3" x14ac:dyDescent="0.2">
      <c r="A1636">
        <f t="shared" si="51"/>
        <v>25.650440310417501</v>
      </c>
      <c r="C1636">
        <f t="shared" si="50"/>
        <v>0.49488204327624286</v>
      </c>
    </row>
    <row r="1637" spans="1:3" x14ac:dyDescent="0.2">
      <c r="A1637">
        <f t="shared" si="51"/>
        <v>25.66634827368545</v>
      </c>
      <c r="C1637">
        <f t="shared" si="50"/>
        <v>0.50864222967117334</v>
      </c>
    </row>
    <row r="1638" spans="1:3" x14ac:dyDescent="0.2">
      <c r="A1638">
        <f t="shared" si="51"/>
        <v>25.6822562369534</v>
      </c>
      <c r="C1638">
        <f t="shared" si="50"/>
        <v>0.52227370010179186</v>
      </c>
    </row>
    <row r="1639" spans="1:3" x14ac:dyDescent="0.2">
      <c r="A1639">
        <f t="shared" si="51"/>
        <v>25.698164200221349</v>
      </c>
      <c r="C1639">
        <f t="shared" si="50"/>
        <v>0.5357730050160181</v>
      </c>
    </row>
    <row r="1640" spans="1:3" x14ac:dyDescent="0.2">
      <c r="A1640">
        <f t="shared" si="51"/>
        <v>25.714072163489298</v>
      </c>
      <c r="C1640">
        <f t="shared" si="50"/>
        <v>0.54913672830730764</v>
      </c>
    </row>
    <row r="1641" spans="1:3" x14ac:dyDescent="0.2">
      <c r="A1641">
        <f t="shared" si="51"/>
        <v>25.729980126757248</v>
      </c>
      <c r="C1641">
        <f t="shared" si="50"/>
        <v>0.56236148817912468</v>
      </c>
    </row>
    <row r="1642" spans="1:3" x14ac:dyDescent="0.2">
      <c r="A1642">
        <f t="shared" si="51"/>
        <v>25.745888090025197</v>
      </c>
      <c r="C1642">
        <f t="shared" si="50"/>
        <v>0.5754439380007329</v>
      </c>
    </row>
    <row r="1643" spans="1:3" x14ac:dyDescent="0.2">
      <c r="A1643">
        <f t="shared" si="51"/>
        <v>25.761796053293146</v>
      </c>
      <c r="C1643">
        <f t="shared" si="50"/>
        <v>0.58838076715408638</v>
      </c>
    </row>
    <row r="1644" spans="1:3" x14ac:dyDescent="0.2">
      <c r="A1644">
        <f t="shared" si="51"/>
        <v>25.777704016561096</v>
      </c>
      <c r="C1644">
        <f t="shared" si="50"/>
        <v>0.60116870187160854</v>
      </c>
    </row>
    <row r="1645" spans="1:3" x14ac:dyDescent="0.2">
      <c r="A1645">
        <f t="shared" si="51"/>
        <v>25.793611979829045</v>
      </c>
      <c r="C1645">
        <f t="shared" si="50"/>
        <v>0.61380450606464476</v>
      </c>
    </row>
    <row r="1646" spans="1:3" x14ac:dyDescent="0.2">
      <c r="A1646">
        <f t="shared" si="51"/>
        <v>25.809519943096994</v>
      </c>
      <c r="C1646">
        <f t="shared" si="50"/>
        <v>0.62628498214238038</v>
      </c>
    </row>
    <row r="1647" spans="1:3" x14ac:dyDescent="0.2">
      <c r="A1647">
        <f t="shared" si="51"/>
        <v>25.825427906364943</v>
      </c>
      <c r="C1647">
        <f t="shared" si="50"/>
        <v>0.63860697182101633</v>
      </c>
    </row>
    <row r="1648" spans="1:3" x14ac:dyDescent="0.2">
      <c r="A1648">
        <f t="shared" si="51"/>
        <v>25.841335869632893</v>
      </c>
      <c r="C1648">
        <f t="shared" si="50"/>
        <v>0.65076735692299836</v>
      </c>
    </row>
    <row r="1649" spans="1:3" x14ac:dyDescent="0.2">
      <c r="A1649">
        <f t="shared" si="51"/>
        <v>25.857243832900842</v>
      </c>
      <c r="C1649">
        <f t="shared" si="50"/>
        <v>0.66276306016609654</v>
      </c>
    </row>
    <row r="1650" spans="1:3" x14ac:dyDescent="0.2">
      <c r="A1650">
        <f t="shared" si="51"/>
        <v>25.873151796168791</v>
      </c>
      <c r="C1650">
        <f t="shared" si="50"/>
        <v>0.67459104594213593</v>
      </c>
    </row>
    <row r="1651" spans="1:3" x14ac:dyDescent="0.2">
      <c r="A1651">
        <f t="shared" si="51"/>
        <v>25.889059759436741</v>
      </c>
      <c r="C1651">
        <f t="shared" si="50"/>
        <v>0.68624832108518108</v>
      </c>
    </row>
    <row r="1652" spans="1:3" x14ac:dyDescent="0.2">
      <c r="A1652">
        <f t="shared" si="51"/>
        <v>25.90496772270469</v>
      </c>
      <c r="C1652">
        <f t="shared" si="50"/>
        <v>0.6977319356289815</v>
      </c>
    </row>
    <row r="1653" spans="1:3" x14ac:dyDescent="0.2">
      <c r="A1653">
        <f t="shared" si="51"/>
        <v>25.920875685972639</v>
      </c>
      <c r="C1653">
        <f t="shared" si="50"/>
        <v>0.70903898355348283</v>
      </c>
    </row>
    <row r="1654" spans="1:3" x14ac:dyDescent="0.2">
      <c r="A1654">
        <f t="shared" si="51"/>
        <v>25.936783649240589</v>
      </c>
      <c r="C1654">
        <f t="shared" si="50"/>
        <v>0.72016660352021922</v>
      </c>
    </row>
    <row r="1655" spans="1:3" x14ac:dyDescent="0.2">
      <c r="A1655">
        <f t="shared" si="51"/>
        <v>25.952691612508538</v>
      </c>
      <c r="C1655">
        <f t="shared" si="50"/>
        <v>0.73111197959639762</v>
      </c>
    </row>
    <row r="1656" spans="1:3" x14ac:dyDescent="0.2">
      <c r="A1656">
        <f t="shared" si="51"/>
        <v>25.968599575776487</v>
      </c>
      <c r="C1656">
        <f t="shared" si="50"/>
        <v>0.74187234196749186</v>
      </c>
    </row>
    <row r="1657" spans="1:3" x14ac:dyDescent="0.2">
      <c r="A1657">
        <f t="shared" si="51"/>
        <v>25.984507539044436</v>
      </c>
      <c r="C1657">
        <f t="shared" si="50"/>
        <v>0.75244496763816593</v>
      </c>
    </row>
    <row r="1658" spans="1:3" x14ac:dyDescent="0.2">
      <c r="A1658">
        <f t="shared" si="51"/>
        <v>26.000415502312386</v>
      </c>
      <c r="C1658">
        <f t="shared" si="50"/>
        <v>0.76282718112135051</v>
      </c>
    </row>
    <row r="1659" spans="1:3" x14ac:dyDescent="0.2">
      <c r="A1659">
        <f t="shared" si="51"/>
        <v>26.016323465580335</v>
      </c>
      <c r="C1659">
        <f t="shared" si="50"/>
        <v>0.77301635511529554</v>
      </c>
    </row>
    <row r="1660" spans="1:3" x14ac:dyDescent="0.2">
      <c r="A1660">
        <f t="shared" si="51"/>
        <v>26.032231428848284</v>
      </c>
      <c r="C1660">
        <f t="shared" si="50"/>
        <v>0.78300991116842988</v>
      </c>
    </row>
    <row r="1661" spans="1:3" x14ac:dyDescent="0.2">
      <c r="A1661">
        <f t="shared" si="51"/>
        <v>26.048139392116234</v>
      </c>
      <c r="C1661">
        <f t="shared" si="50"/>
        <v>0.79280532033185935</v>
      </c>
    </row>
    <row r="1662" spans="1:3" x14ac:dyDescent="0.2">
      <c r="A1662">
        <f t="shared" si="51"/>
        <v>26.064047355384183</v>
      </c>
      <c r="C1662">
        <f t="shared" si="50"/>
        <v>0.80240010379933724</v>
      </c>
    </row>
    <row r="1663" spans="1:3" x14ac:dyDescent="0.2">
      <c r="A1663">
        <f t="shared" si="51"/>
        <v>26.079955318652132</v>
      </c>
      <c r="C1663">
        <f t="shared" si="50"/>
        <v>0.81179183353454565</v>
      </c>
    </row>
    <row r="1664" spans="1:3" x14ac:dyDescent="0.2">
      <c r="A1664">
        <f t="shared" si="51"/>
        <v>26.095863281920082</v>
      </c>
      <c r="C1664">
        <f t="shared" si="50"/>
        <v>0.8209781328855299</v>
      </c>
    </row>
    <row r="1665" spans="1:3" x14ac:dyDescent="0.2">
      <c r="A1665">
        <f t="shared" si="51"/>
        <v>26.111771245188031</v>
      </c>
      <c r="C1665">
        <f t="shared" si="50"/>
        <v>0.82995667718612898</v>
      </c>
    </row>
    <row r="1666" spans="1:3" x14ac:dyDescent="0.2">
      <c r="A1666">
        <f t="shared" si="51"/>
        <v>26.12767920845598</v>
      </c>
      <c r="C1666">
        <f t="shared" si="50"/>
        <v>0.83872519434425052</v>
      </c>
    </row>
    <row r="1667" spans="1:3" x14ac:dyDescent="0.2">
      <c r="A1667">
        <f t="shared" si="51"/>
        <v>26.143587171723929</v>
      </c>
      <c r="C1667">
        <f t="shared" si="50"/>
        <v>0.84728146541684246</v>
      </c>
    </row>
    <row r="1668" spans="1:3" x14ac:dyDescent="0.2">
      <c r="A1668">
        <f t="shared" si="51"/>
        <v>26.159495134991879</v>
      </c>
      <c r="C1668">
        <f t="shared" si="50"/>
        <v>0.8556233251714136</v>
      </c>
    </row>
    <row r="1669" spans="1:3" x14ac:dyDescent="0.2">
      <c r="A1669">
        <f t="shared" si="51"/>
        <v>26.175403098259828</v>
      </c>
      <c r="C1669">
        <f t="shared" si="50"/>
        <v>0.86374866263396344</v>
      </c>
    </row>
    <row r="1670" spans="1:3" x14ac:dyDescent="0.2">
      <c r="A1670">
        <f t="shared" si="51"/>
        <v>26.191311061527777</v>
      </c>
      <c r="C1670">
        <f t="shared" si="50"/>
        <v>0.87165542162318044</v>
      </c>
    </row>
    <row r="1671" spans="1:3" x14ac:dyDescent="0.2">
      <c r="A1671">
        <f t="shared" si="51"/>
        <v>26.207219024795727</v>
      </c>
      <c r="C1671">
        <f t="shared" si="50"/>
        <v>0.87934160127077554</v>
      </c>
    </row>
    <row r="1672" spans="1:3" x14ac:dyDescent="0.2">
      <c r="A1672">
        <f t="shared" si="51"/>
        <v>26.223126988063676</v>
      </c>
      <c r="C1672">
        <f t="shared" si="50"/>
        <v>0.88680525652781739</v>
      </c>
    </row>
    <row r="1673" spans="1:3" x14ac:dyDescent="0.2">
      <c r="A1673">
        <f t="shared" si="51"/>
        <v>26.239034951331625</v>
      </c>
      <c r="C1673">
        <f t="shared" si="50"/>
        <v>0.8940444986569428</v>
      </c>
    </row>
    <row r="1674" spans="1:3" x14ac:dyDescent="0.2">
      <c r="A1674">
        <f t="shared" si="51"/>
        <v>26.254942914599575</v>
      </c>
      <c r="C1674">
        <f t="shared" si="50"/>
        <v>0.90105749571031646</v>
      </c>
    </row>
    <row r="1675" spans="1:3" x14ac:dyDescent="0.2">
      <c r="A1675">
        <f t="shared" si="51"/>
        <v>26.270850877867524</v>
      </c>
      <c r="C1675">
        <f t="shared" si="50"/>
        <v>0.9078424729932203</v>
      </c>
    </row>
    <row r="1676" spans="1:3" x14ac:dyDescent="0.2">
      <c r="A1676">
        <f t="shared" si="51"/>
        <v>26.286758841135473</v>
      </c>
      <c r="C1676">
        <f t="shared" ref="C1676:C1739" si="52">SIN(A1676)</f>
        <v>0.9143977135131538</v>
      </c>
    </row>
    <row r="1677" spans="1:3" x14ac:dyDescent="0.2">
      <c r="A1677">
        <f t="shared" ref="A1677:A1740" si="53">A1676+B$3</f>
        <v>26.302666804403422</v>
      </c>
      <c r="C1677">
        <f t="shared" si="52"/>
        <v>0.92072155841433256</v>
      </c>
    </row>
    <row r="1678" spans="1:3" x14ac:dyDescent="0.2">
      <c r="A1678">
        <f t="shared" si="53"/>
        <v>26.318574767671372</v>
      </c>
      <c r="C1678">
        <f t="shared" si="52"/>
        <v>0.92681240739747539</v>
      </c>
    </row>
    <row r="1679" spans="1:3" x14ac:dyDescent="0.2">
      <c r="A1679">
        <f t="shared" si="53"/>
        <v>26.334482730939321</v>
      </c>
      <c r="C1679">
        <f t="shared" si="52"/>
        <v>0.93266871912477212</v>
      </c>
    </row>
    <row r="1680" spans="1:3" x14ac:dyDescent="0.2">
      <c r="A1680">
        <f t="shared" si="53"/>
        <v>26.35039069420727</v>
      </c>
      <c r="C1680">
        <f t="shared" si="52"/>
        <v>0.93828901160993206</v>
      </c>
    </row>
    <row r="1681" spans="1:3" x14ac:dyDescent="0.2">
      <c r="A1681">
        <f t="shared" si="53"/>
        <v>26.36629865747522</v>
      </c>
      <c r="C1681">
        <f t="shared" si="52"/>
        <v>0.94367186259321201</v>
      </c>
    </row>
    <row r="1682" spans="1:3" x14ac:dyDescent="0.2">
      <c r="A1682">
        <f t="shared" si="53"/>
        <v>26.382206620743169</v>
      </c>
      <c r="C1682">
        <f t="shared" si="52"/>
        <v>0.94881590990133058</v>
      </c>
    </row>
    <row r="1683" spans="1:3" x14ac:dyDescent="0.2">
      <c r="A1683">
        <f t="shared" si="53"/>
        <v>26.398114584011118</v>
      </c>
      <c r="C1683">
        <f t="shared" si="52"/>
        <v>0.95371985179217689</v>
      </c>
    </row>
    <row r="1684" spans="1:3" x14ac:dyDescent="0.2">
      <c r="A1684">
        <f t="shared" si="53"/>
        <v>26.414022547279068</v>
      </c>
      <c r="C1684">
        <f t="shared" si="52"/>
        <v>0.95838244728422672</v>
      </c>
    </row>
    <row r="1685" spans="1:3" x14ac:dyDescent="0.2">
      <c r="A1685">
        <f t="shared" si="53"/>
        <v>26.429930510547017</v>
      </c>
      <c r="C1685">
        <f t="shared" si="52"/>
        <v>0.96280251647058301</v>
      </c>
    </row>
    <row r="1686" spans="1:3" x14ac:dyDescent="0.2">
      <c r="A1686">
        <f t="shared" si="53"/>
        <v>26.445838473814966</v>
      </c>
      <c r="C1686">
        <f t="shared" si="52"/>
        <v>0.96697894081756053</v>
      </c>
    </row>
    <row r="1687" spans="1:3" x14ac:dyDescent="0.2">
      <c r="A1687">
        <f t="shared" si="53"/>
        <v>26.461746437082915</v>
      </c>
      <c r="C1687">
        <f t="shared" si="52"/>
        <v>0.97091066344773969</v>
      </c>
    </row>
    <row r="1688" spans="1:3" x14ac:dyDescent="0.2">
      <c r="A1688">
        <f t="shared" si="53"/>
        <v>26.477654400350865</v>
      </c>
      <c r="C1688">
        <f t="shared" si="52"/>
        <v>0.97459668940741773</v>
      </c>
    </row>
    <row r="1689" spans="1:3" x14ac:dyDescent="0.2">
      <c r="A1689">
        <f t="shared" si="53"/>
        <v>26.493562363618814</v>
      </c>
      <c r="C1689">
        <f t="shared" si="52"/>
        <v>0.97803608591838986</v>
      </c>
    </row>
    <row r="1690" spans="1:3" x14ac:dyDescent="0.2">
      <c r="A1690">
        <f t="shared" si="53"/>
        <v>26.509470326886763</v>
      </c>
      <c r="C1690">
        <f t="shared" si="52"/>
        <v>0.98122798261399602</v>
      </c>
    </row>
    <row r="1691" spans="1:3" x14ac:dyDescent="0.2">
      <c r="A1691">
        <f t="shared" si="53"/>
        <v>26.525378290154713</v>
      </c>
      <c r="C1691">
        <f t="shared" si="52"/>
        <v>0.98417157175937453</v>
      </c>
    </row>
    <row r="1692" spans="1:3" x14ac:dyDescent="0.2">
      <c r="A1692">
        <f t="shared" si="53"/>
        <v>26.541286253422662</v>
      </c>
      <c r="C1692">
        <f t="shared" si="52"/>
        <v>0.98686610845586498</v>
      </c>
    </row>
    <row r="1693" spans="1:3" x14ac:dyDescent="0.2">
      <c r="A1693">
        <f t="shared" si="53"/>
        <v>26.557194216690611</v>
      </c>
      <c r="C1693">
        <f t="shared" si="52"/>
        <v>0.9893109108295115</v>
      </c>
    </row>
    <row r="1694" spans="1:3" x14ac:dyDescent="0.2">
      <c r="A1694">
        <f t="shared" si="53"/>
        <v>26.57310217995856</v>
      </c>
      <c r="C1694">
        <f t="shared" si="52"/>
        <v>0.99150536020361635</v>
      </c>
    </row>
    <row r="1695" spans="1:3" x14ac:dyDescent="0.2">
      <c r="A1695">
        <f t="shared" si="53"/>
        <v>26.58901014322651</v>
      </c>
      <c r="C1695">
        <f t="shared" si="52"/>
        <v>0.99344890125530061</v>
      </c>
    </row>
    <row r="1696" spans="1:3" x14ac:dyDescent="0.2">
      <c r="A1696">
        <f t="shared" si="53"/>
        <v>26.604918106494459</v>
      </c>
      <c r="C1696">
        <f t="shared" si="52"/>
        <v>0.99514104215603305</v>
      </c>
    </row>
    <row r="1697" spans="1:3" x14ac:dyDescent="0.2">
      <c r="A1697">
        <f t="shared" si="53"/>
        <v>26.620826069762408</v>
      </c>
      <c r="C1697">
        <f t="shared" si="52"/>
        <v>0.99658135469609166</v>
      </c>
    </row>
    <row r="1698" spans="1:3" x14ac:dyDescent="0.2">
      <c r="A1698">
        <f t="shared" si="53"/>
        <v>26.636734033030358</v>
      </c>
      <c r="C1698">
        <f t="shared" si="52"/>
        <v>0.9977694743929254</v>
      </c>
    </row>
    <row r="1699" spans="1:3" x14ac:dyDescent="0.2">
      <c r="A1699">
        <f t="shared" si="53"/>
        <v>26.652641996298307</v>
      </c>
      <c r="C1699">
        <f t="shared" si="52"/>
        <v>0.99870510058338913</v>
      </c>
    </row>
    <row r="1700" spans="1:3" x14ac:dyDescent="0.2">
      <c r="A1700">
        <f t="shared" si="53"/>
        <v>26.668549959566256</v>
      </c>
      <c r="C1700">
        <f t="shared" si="52"/>
        <v>0.99938799649982901</v>
      </c>
    </row>
    <row r="1701" spans="1:3" x14ac:dyDescent="0.2">
      <c r="A1701">
        <f t="shared" si="53"/>
        <v>26.684457922834206</v>
      </c>
      <c r="C1701">
        <f t="shared" si="52"/>
        <v>0.99981798932999855</v>
      </c>
    </row>
    <row r="1702" spans="1:3" x14ac:dyDescent="0.2">
      <c r="A1702">
        <f t="shared" si="53"/>
        <v>26.700365886102155</v>
      </c>
      <c r="C1702">
        <f t="shared" si="52"/>
        <v>0.99999497026078976</v>
      </c>
    </row>
    <row r="1703" spans="1:3" x14ac:dyDescent="0.2">
      <c r="A1703">
        <f t="shared" si="53"/>
        <v>26.716273849370104</v>
      </c>
      <c r="C1703">
        <f t="shared" si="52"/>
        <v>0.99991889450576976</v>
      </c>
    </row>
    <row r="1704" spans="1:3" x14ac:dyDescent="0.2">
      <c r="A1704">
        <f t="shared" si="53"/>
        <v>26.732181812638053</v>
      </c>
      <c r="C1704">
        <f t="shared" si="52"/>
        <v>0.99958978131651366</v>
      </c>
    </row>
    <row r="1705" spans="1:3" x14ac:dyDescent="0.2">
      <c r="A1705">
        <f t="shared" si="53"/>
        <v>26.748089775906003</v>
      </c>
      <c r="C1705">
        <f t="shared" si="52"/>
        <v>0.99900771397773347</v>
      </c>
    </row>
    <row r="1706" spans="1:3" x14ac:dyDescent="0.2">
      <c r="A1706">
        <f t="shared" si="53"/>
        <v>26.763997739173952</v>
      </c>
      <c r="C1706">
        <f t="shared" si="52"/>
        <v>0.99817283978620164</v>
      </c>
    </row>
    <row r="1707" spans="1:3" x14ac:dyDescent="0.2">
      <c r="A1707">
        <f t="shared" si="53"/>
        <v>26.779905702441901</v>
      </c>
      <c r="C1707">
        <f t="shared" si="52"/>
        <v>0.99708537001347664</v>
      </c>
    </row>
    <row r="1708" spans="1:3" x14ac:dyDescent="0.2">
      <c r="A1708">
        <f t="shared" si="53"/>
        <v>26.795813665709851</v>
      </c>
      <c r="C1708">
        <f t="shared" si="52"/>
        <v>0.9957455798524395</v>
      </c>
    </row>
    <row r="1709" spans="1:3" x14ac:dyDescent="0.2">
      <c r="A1709">
        <f t="shared" si="53"/>
        <v>26.8117216289778</v>
      </c>
      <c r="C1709">
        <f t="shared" si="52"/>
        <v>0.9941538083476531</v>
      </c>
    </row>
    <row r="1710" spans="1:3" x14ac:dyDescent="0.2">
      <c r="A1710">
        <f t="shared" si="53"/>
        <v>26.827629592245749</v>
      </c>
      <c r="C1710">
        <f t="shared" si="52"/>
        <v>0.99231045830956532</v>
      </c>
    </row>
    <row r="1711" spans="1:3" x14ac:dyDescent="0.2">
      <c r="A1711">
        <f t="shared" si="53"/>
        <v>26.843537555513699</v>
      </c>
      <c r="C1711">
        <f t="shared" si="52"/>
        <v>0.9902159962125735</v>
      </c>
    </row>
    <row r="1712" spans="1:3" x14ac:dyDescent="0.2">
      <c r="A1712">
        <f t="shared" si="53"/>
        <v>26.859445518781648</v>
      </c>
      <c r="C1712">
        <f t="shared" si="52"/>
        <v>0.98787095207698061</v>
      </c>
    </row>
    <row r="1713" spans="1:3" x14ac:dyDescent="0.2">
      <c r="A1713">
        <f t="shared" si="53"/>
        <v>26.875353482049597</v>
      </c>
      <c r="C1713">
        <f t="shared" si="52"/>
        <v>0.98527591933486836</v>
      </c>
    </row>
    <row r="1714" spans="1:3" x14ac:dyDescent="0.2">
      <c r="A1714">
        <f t="shared" si="53"/>
        <v>26.891261445317546</v>
      </c>
      <c r="C1714">
        <f t="shared" si="52"/>
        <v>0.98243155467992505</v>
      </c>
    </row>
    <row r="1715" spans="1:3" x14ac:dyDescent="0.2">
      <c r="A1715">
        <f t="shared" si="53"/>
        <v>26.907169408585496</v>
      </c>
      <c r="C1715">
        <f t="shared" si="52"/>
        <v>0.97933857790126388</v>
      </c>
    </row>
    <row r="1716" spans="1:3" x14ac:dyDescent="0.2">
      <c r="A1716">
        <f t="shared" si="53"/>
        <v>26.923077371853445</v>
      </c>
      <c r="C1716">
        <f t="shared" si="52"/>
        <v>0.97599777170127455</v>
      </c>
    </row>
    <row r="1717" spans="1:3" x14ac:dyDescent="0.2">
      <c r="A1717">
        <f t="shared" si="53"/>
        <v>26.938985335121394</v>
      </c>
      <c r="C1717">
        <f t="shared" si="52"/>
        <v>0.97240998149755409</v>
      </c>
    </row>
    <row r="1718" spans="1:3" x14ac:dyDescent="0.2">
      <c r="A1718">
        <f t="shared" si="53"/>
        <v>26.954893298389344</v>
      </c>
      <c r="C1718">
        <f t="shared" si="52"/>
        <v>0.96857611520896758</v>
      </c>
    </row>
    <row r="1719" spans="1:3" x14ac:dyDescent="0.2">
      <c r="A1719">
        <f t="shared" si="53"/>
        <v>26.970801261657293</v>
      </c>
      <c r="C1719">
        <f t="shared" si="52"/>
        <v>0.96449714302589162</v>
      </c>
    </row>
    <row r="1720" spans="1:3" x14ac:dyDescent="0.2">
      <c r="A1720">
        <f t="shared" si="53"/>
        <v>26.986709224925242</v>
      </c>
      <c r="C1720">
        <f t="shared" si="52"/>
        <v>0.96017409716470004</v>
      </c>
    </row>
    <row r="1721" spans="1:3" x14ac:dyDescent="0.2">
      <c r="A1721">
        <f t="shared" si="53"/>
        <v>27.002617188193192</v>
      </c>
      <c r="C1721">
        <f t="shared" si="52"/>
        <v>0.9556080716065537</v>
      </c>
    </row>
    <row r="1722" spans="1:3" x14ac:dyDescent="0.2">
      <c r="A1722">
        <f t="shared" si="53"/>
        <v>27.018525151461141</v>
      </c>
      <c r="C1722">
        <f t="shared" si="52"/>
        <v>0.95080022182055923</v>
      </c>
    </row>
    <row r="1723" spans="1:3" x14ac:dyDescent="0.2">
      <c r="A1723">
        <f t="shared" si="53"/>
        <v>27.03443311472909</v>
      </c>
      <c r="C1723">
        <f t="shared" si="52"/>
        <v>0.94575176447136888</v>
      </c>
    </row>
    <row r="1724" spans="1:3" x14ac:dyDescent="0.2">
      <c r="A1724">
        <f t="shared" si="53"/>
        <v>27.050341077997039</v>
      </c>
      <c r="C1724">
        <f t="shared" si="52"/>
        <v>0.94046397711129381</v>
      </c>
    </row>
    <row r="1725" spans="1:3" x14ac:dyDescent="0.2">
      <c r="A1725">
        <f t="shared" si="53"/>
        <v>27.066249041264989</v>
      </c>
      <c r="C1725">
        <f t="shared" si="52"/>
        <v>0.93493819785700882</v>
      </c>
    </row>
    <row r="1726" spans="1:3" x14ac:dyDescent="0.2">
      <c r="A1726">
        <f t="shared" si="53"/>
        <v>27.082157004532938</v>
      </c>
      <c r="C1726">
        <f t="shared" si="52"/>
        <v>0.92917582505093188</v>
      </c>
    </row>
    <row r="1727" spans="1:3" x14ac:dyDescent="0.2">
      <c r="A1727">
        <f t="shared" si="53"/>
        <v>27.098064967800887</v>
      </c>
      <c r="C1727">
        <f t="shared" si="52"/>
        <v>0.92317831690736218</v>
      </c>
    </row>
    <row r="1728" spans="1:3" x14ac:dyDescent="0.2">
      <c r="A1728">
        <f t="shared" si="53"/>
        <v>27.113972931068837</v>
      </c>
      <c r="C1728">
        <f t="shared" si="52"/>
        <v>0.91694719114346734</v>
      </c>
    </row>
    <row r="1729" spans="1:3" x14ac:dyDescent="0.2">
      <c r="A1729">
        <f t="shared" si="53"/>
        <v>27.129880894336786</v>
      </c>
      <c r="C1729">
        <f t="shared" si="52"/>
        <v>0.91048402459521316</v>
      </c>
    </row>
    <row r="1730" spans="1:3" x14ac:dyDescent="0.2">
      <c r="A1730">
        <f t="shared" si="53"/>
        <v>27.145788857604735</v>
      </c>
      <c r="C1730">
        <f t="shared" si="52"/>
        <v>0.90379045281833259</v>
      </c>
    </row>
    <row r="1731" spans="1:3" x14ac:dyDescent="0.2">
      <c r="A1731">
        <f t="shared" si="53"/>
        <v>27.161696820872685</v>
      </c>
      <c r="C1731">
        <f t="shared" si="52"/>
        <v>0.89686816967443539</v>
      </c>
    </row>
    <row r="1732" spans="1:3" x14ac:dyDescent="0.2">
      <c r="A1732">
        <f t="shared" si="53"/>
        <v>27.177604784140634</v>
      </c>
      <c r="C1732">
        <f t="shared" si="52"/>
        <v>0.88971892690236298</v>
      </c>
    </row>
    <row r="1733" spans="1:3" x14ac:dyDescent="0.2">
      <c r="A1733">
        <f t="shared" si="53"/>
        <v>27.193512747408583</v>
      </c>
      <c r="C1733">
        <f t="shared" si="52"/>
        <v>0.88234453367489707</v>
      </c>
    </row>
    <row r="1734" spans="1:3" x14ac:dyDescent="0.2">
      <c r="A1734">
        <f t="shared" si="53"/>
        <v>27.209420710676532</v>
      </c>
      <c r="C1734">
        <f t="shared" si="52"/>
        <v>0.87474685614093384</v>
      </c>
    </row>
    <row r="1735" spans="1:3" x14ac:dyDescent="0.2">
      <c r="A1735">
        <f t="shared" si="53"/>
        <v>27.225328673944482</v>
      </c>
      <c r="C1735">
        <f t="shared" si="52"/>
        <v>0.86692781695324039</v>
      </c>
    </row>
    <row r="1736" spans="1:3" x14ac:dyDescent="0.2">
      <c r="A1736">
        <f t="shared" si="53"/>
        <v>27.241236637212431</v>
      </c>
      <c r="C1736">
        <f t="shared" si="52"/>
        <v>0.85888939478191184</v>
      </c>
    </row>
    <row r="1737" spans="1:3" x14ac:dyDescent="0.2">
      <c r="A1737">
        <f t="shared" si="53"/>
        <v>27.25714460048038</v>
      </c>
      <c r="C1737">
        <f t="shared" si="52"/>
        <v>0.85063362381365359</v>
      </c>
    </row>
    <row r="1738" spans="1:3" x14ac:dyDescent="0.2">
      <c r="A1738">
        <f t="shared" si="53"/>
        <v>27.27305256374833</v>
      </c>
      <c r="C1738">
        <f t="shared" si="52"/>
        <v>0.84216259323701381</v>
      </c>
    </row>
    <row r="1739" spans="1:3" x14ac:dyDescent="0.2">
      <c r="A1739">
        <f t="shared" si="53"/>
        <v>27.288960527016279</v>
      </c>
      <c r="C1739">
        <f t="shared" si="52"/>
        <v>0.83347844671369753</v>
      </c>
    </row>
    <row r="1740" spans="1:3" x14ac:dyDescent="0.2">
      <c r="A1740">
        <f t="shared" si="53"/>
        <v>27.304868490284228</v>
      </c>
      <c r="C1740">
        <f t="shared" ref="C1740:C1803" si="54">SIN(A1740)</f>
        <v>0.82458338183609636</v>
      </c>
    </row>
    <row r="1741" spans="1:3" x14ac:dyDescent="0.2">
      <c r="A1741">
        <f t="shared" ref="A1741:A1804" si="55">A1740+B$3</f>
        <v>27.320776453552178</v>
      </c>
      <c r="C1741">
        <f t="shared" si="54"/>
        <v>0.81547964957117025</v>
      </c>
    </row>
    <row r="1742" spans="1:3" x14ac:dyDescent="0.2">
      <c r="A1742">
        <f t="shared" si="55"/>
        <v>27.336684416820127</v>
      </c>
      <c r="C1742">
        <f t="shared" si="54"/>
        <v>0.80616955369082188</v>
      </c>
    </row>
    <row r="1743" spans="1:3" x14ac:dyDescent="0.2">
      <c r="A1743">
        <f t="shared" si="55"/>
        <v>27.352592380088076</v>
      </c>
      <c r="C1743">
        <f t="shared" si="54"/>
        <v>0.79665545018890949</v>
      </c>
    </row>
    <row r="1744" spans="1:3" x14ac:dyDescent="0.2">
      <c r="A1744">
        <f t="shared" si="55"/>
        <v>27.368500343356025</v>
      </c>
      <c r="C1744">
        <f t="shared" si="54"/>
        <v>0.7869397466850433</v>
      </c>
    </row>
    <row r="1745" spans="1:3" x14ac:dyDescent="0.2">
      <c r="A1745">
        <f t="shared" si="55"/>
        <v>27.384408306623975</v>
      </c>
      <c r="C1745">
        <f t="shared" si="54"/>
        <v>0.77702490181531869</v>
      </c>
    </row>
    <row r="1746" spans="1:3" x14ac:dyDescent="0.2">
      <c r="A1746">
        <f t="shared" si="55"/>
        <v>27.400316269891924</v>
      </c>
      <c r="C1746">
        <f t="shared" si="54"/>
        <v>0.76691342461013856</v>
      </c>
    </row>
    <row r="1747" spans="1:3" x14ac:dyDescent="0.2">
      <c r="A1747">
        <f t="shared" si="55"/>
        <v>27.416224233159873</v>
      </c>
      <c r="C1747">
        <f t="shared" si="54"/>
        <v>0.75660787385928296</v>
      </c>
    </row>
    <row r="1748" spans="1:3" x14ac:dyDescent="0.2">
      <c r="A1748">
        <f t="shared" si="55"/>
        <v>27.432132196427823</v>
      </c>
      <c r="C1748">
        <f t="shared" si="54"/>
        <v>0.74611085746438766</v>
      </c>
    </row>
    <row r="1749" spans="1:3" x14ac:dyDescent="0.2">
      <c r="A1749">
        <f t="shared" si="55"/>
        <v>27.448040159695772</v>
      </c>
      <c r="C1749">
        <f t="shared" si="54"/>
        <v>0.7354250317789931</v>
      </c>
    </row>
    <row r="1750" spans="1:3" x14ac:dyDescent="0.2">
      <c r="A1750">
        <f t="shared" si="55"/>
        <v>27.463948122963721</v>
      </c>
      <c r="C1750">
        <f t="shared" si="54"/>
        <v>0.72455310093633341</v>
      </c>
    </row>
    <row r="1751" spans="1:3" x14ac:dyDescent="0.2">
      <c r="A1751">
        <f t="shared" si="55"/>
        <v>27.479856086231671</v>
      </c>
      <c r="C1751">
        <f t="shared" si="54"/>
        <v>0.71349781616503405</v>
      </c>
    </row>
    <row r="1752" spans="1:3" x14ac:dyDescent="0.2">
      <c r="A1752">
        <f t="shared" si="55"/>
        <v>27.49576404949962</v>
      </c>
      <c r="C1752">
        <f t="shared" si="54"/>
        <v>0.70226197509289134</v>
      </c>
    </row>
    <row r="1753" spans="1:3" x14ac:dyDescent="0.2">
      <c r="A1753">
        <f t="shared" si="55"/>
        <v>27.511672012767569</v>
      </c>
      <c r="C1753">
        <f t="shared" si="54"/>
        <v>0.69084842103891031</v>
      </c>
    </row>
    <row r="1754" spans="1:3" x14ac:dyDescent="0.2">
      <c r="A1754">
        <f t="shared" si="55"/>
        <v>27.527579976035518</v>
      </c>
      <c r="C1754">
        <f t="shared" si="54"/>
        <v>0.67926004229378067</v>
      </c>
    </row>
    <row r="1755" spans="1:3" x14ac:dyDescent="0.2">
      <c r="A1755">
        <f t="shared" si="55"/>
        <v>27.543487939303468</v>
      </c>
      <c r="C1755">
        <f t="shared" si="54"/>
        <v>0.66749977138897143</v>
      </c>
    </row>
    <row r="1756" spans="1:3" x14ac:dyDescent="0.2">
      <c r="A1756">
        <f t="shared" si="55"/>
        <v>27.559395902571417</v>
      </c>
      <c r="C1756">
        <f t="shared" si="54"/>
        <v>0.65557058435463056</v>
      </c>
    </row>
    <row r="1757" spans="1:3" x14ac:dyDescent="0.2">
      <c r="A1757">
        <f t="shared" si="55"/>
        <v>27.575303865839366</v>
      </c>
      <c r="C1757">
        <f t="shared" si="54"/>
        <v>0.64347549996647713</v>
      </c>
    </row>
    <row r="1758" spans="1:3" x14ac:dyDescent="0.2">
      <c r="A1758">
        <f t="shared" si="55"/>
        <v>27.591211829107316</v>
      </c>
      <c r="C1758">
        <f t="shared" si="54"/>
        <v>0.6312175789818758</v>
      </c>
    </row>
    <row r="1759" spans="1:3" x14ac:dyDescent="0.2">
      <c r="A1759">
        <f t="shared" si="55"/>
        <v>27.607119792375265</v>
      </c>
      <c r="C1759">
        <f t="shared" si="54"/>
        <v>0.61879992336528788</v>
      </c>
    </row>
    <row r="1760" spans="1:3" x14ac:dyDescent="0.2">
      <c r="A1760">
        <f t="shared" si="55"/>
        <v>27.623027755643214</v>
      </c>
      <c r="C1760">
        <f t="shared" si="54"/>
        <v>0.60622567550329487</v>
      </c>
    </row>
    <row r="1761" spans="1:3" x14ac:dyDescent="0.2">
      <c r="A1761">
        <f t="shared" si="55"/>
        <v>27.638935718911164</v>
      </c>
      <c r="C1761">
        <f t="shared" si="54"/>
        <v>0.59349801740939168</v>
      </c>
    </row>
    <row r="1762" spans="1:3" x14ac:dyDescent="0.2">
      <c r="A1762">
        <f t="shared" si="55"/>
        <v>27.654843682179113</v>
      </c>
      <c r="C1762">
        <f t="shared" si="54"/>
        <v>0.58062016991875387</v>
      </c>
    </row>
    <row r="1763" spans="1:3" x14ac:dyDescent="0.2">
      <c r="A1763">
        <f t="shared" si="55"/>
        <v>27.670751645447062</v>
      </c>
      <c r="C1763">
        <f t="shared" si="54"/>
        <v>0.56759539187317887</v>
      </c>
    </row>
    <row r="1764" spans="1:3" x14ac:dyDescent="0.2">
      <c r="A1764">
        <f t="shared" si="55"/>
        <v>27.686659608715011</v>
      </c>
      <c r="C1764">
        <f t="shared" si="54"/>
        <v>0.55442697929641049</v>
      </c>
    </row>
    <row r="1765" spans="1:3" x14ac:dyDescent="0.2">
      <c r="A1765">
        <f t="shared" si="55"/>
        <v>27.702567571982961</v>
      </c>
      <c r="C1765">
        <f t="shared" si="54"/>
        <v>0.54111826456005363</v>
      </c>
    </row>
    <row r="1766" spans="1:3" x14ac:dyDescent="0.2">
      <c r="A1766">
        <f t="shared" si="55"/>
        <v>27.71847553525091</v>
      </c>
      <c r="C1766">
        <f t="shared" si="54"/>
        <v>0.52767261554029166</v>
      </c>
    </row>
    <row r="1767" spans="1:3" x14ac:dyDescent="0.2">
      <c r="A1767">
        <f t="shared" si="55"/>
        <v>27.734383498518859</v>
      </c>
      <c r="C1767">
        <f t="shared" si="54"/>
        <v>0.51409343476561764</v>
      </c>
    </row>
    <row r="1768" spans="1:3" x14ac:dyDescent="0.2">
      <c r="A1768">
        <f t="shared" si="55"/>
        <v>27.750291461786809</v>
      </c>
      <c r="C1768">
        <f t="shared" si="54"/>
        <v>0.50038415855579843</v>
      </c>
    </row>
    <row r="1769" spans="1:3" x14ac:dyDescent="0.2">
      <c r="A1769">
        <f t="shared" si="55"/>
        <v>27.766199425054758</v>
      </c>
      <c r="C1769">
        <f t="shared" si="54"/>
        <v>0.48654825615228592</v>
      </c>
    </row>
    <row r="1770" spans="1:3" x14ac:dyDescent="0.2">
      <c r="A1770">
        <f t="shared" si="55"/>
        <v>27.782107388322707</v>
      </c>
      <c r="C1770">
        <f t="shared" si="54"/>
        <v>0.47258922884029803</v>
      </c>
    </row>
    <row r="1771" spans="1:3" x14ac:dyDescent="0.2">
      <c r="A1771">
        <f t="shared" si="55"/>
        <v>27.798015351590657</v>
      </c>
      <c r="C1771">
        <f t="shared" si="54"/>
        <v>0.45851060906279079</v>
      </c>
    </row>
    <row r="1772" spans="1:3" x14ac:dyDescent="0.2">
      <c r="A1772">
        <f t="shared" si="55"/>
        <v>27.813923314858606</v>
      </c>
      <c r="C1772">
        <f t="shared" si="54"/>
        <v>0.4443159595265454</v>
      </c>
    </row>
    <row r="1773" spans="1:3" x14ac:dyDescent="0.2">
      <c r="A1773">
        <f t="shared" si="55"/>
        <v>27.829831278126555</v>
      </c>
      <c r="C1773">
        <f t="shared" si="54"/>
        <v>0.43000887230059692</v>
      </c>
    </row>
    <row r="1774" spans="1:3" x14ac:dyDescent="0.2">
      <c r="A1774">
        <f t="shared" si="55"/>
        <v>27.845739241394504</v>
      </c>
      <c r="C1774">
        <f t="shared" si="54"/>
        <v>0.4155929679072326</v>
      </c>
    </row>
    <row r="1775" spans="1:3" x14ac:dyDescent="0.2">
      <c r="A1775">
        <f t="shared" si="55"/>
        <v>27.861647204662454</v>
      </c>
      <c r="C1775">
        <f t="shared" si="54"/>
        <v>0.40107189440579005</v>
      </c>
    </row>
    <row r="1776" spans="1:3" x14ac:dyDescent="0.2">
      <c r="A1776">
        <f t="shared" si="55"/>
        <v>27.877555167930403</v>
      </c>
      <c r="C1776">
        <f t="shared" si="54"/>
        <v>0.38644932646948654</v>
      </c>
    </row>
    <row r="1777" spans="1:3" x14ac:dyDescent="0.2">
      <c r="A1777">
        <f t="shared" si="55"/>
        <v>27.893463131198352</v>
      </c>
      <c r="C1777">
        <f t="shared" si="54"/>
        <v>0.37172896445551395</v>
      </c>
    </row>
    <row r="1778" spans="1:3" x14ac:dyDescent="0.2">
      <c r="A1778">
        <f t="shared" si="55"/>
        <v>27.909371094466302</v>
      </c>
      <c r="C1778">
        <f t="shared" si="54"/>
        <v>0.35691453346863383</v>
      </c>
    </row>
    <row r="1779" spans="1:3" x14ac:dyDescent="0.2">
      <c r="A1779">
        <f t="shared" si="55"/>
        <v>27.925279057734251</v>
      </c>
      <c r="C1779">
        <f t="shared" si="54"/>
        <v>0.34200978241850988</v>
      </c>
    </row>
    <row r="1780" spans="1:3" x14ac:dyDescent="0.2">
      <c r="A1780">
        <f t="shared" si="55"/>
        <v>27.9411870210022</v>
      </c>
      <c r="C1780">
        <f t="shared" si="54"/>
        <v>0.32701848307101666</v>
      </c>
    </row>
    <row r="1781" spans="1:3" x14ac:dyDescent="0.2">
      <c r="A1781">
        <f t="shared" si="55"/>
        <v>27.957094984270149</v>
      </c>
      <c r="C1781">
        <f t="shared" si="54"/>
        <v>0.3119444290937643</v>
      </c>
    </row>
    <row r="1782" spans="1:3" x14ac:dyDescent="0.2">
      <c r="A1782">
        <f t="shared" si="55"/>
        <v>27.973002947538099</v>
      </c>
      <c r="C1782">
        <f t="shared" si="54"/>
        <v>0.29679143509608041</v>
      </c>
    </row>
    <row r="1783" spans="1:3" x14ac:dyDescent="0.2">
      <c r="A1783">
        <f t="shared" si="55"/>
        <v>27.988910910806048</v>
      </c>
      <c r="C1783">
        <f t="shared" si="54"/>
        <v>0.28156333566369318</v>
      </c>
    </row>
    <row r="1784" spans="1:3" x14ac:dyDescent="0.2">
      <c r="A1784">
        <f t="shared" si="55"/>
        <v>28.004818874073997</v>
      </c>
      <c r="C1784">
        <f t="shared" si="54"/>
        <v>0.2662639843883588</v>
      </c>
    </row>
    <row r="1785" spans="1:3" x14ac:dyDescent="0.2">
      <c r="A1785">
        <f t="shared" si="55"/>
        <v>28.020726837341947</v>
      </c>
      <c r="C1785">
        <f t="shared" si="54"/>
        <v>0.25089725289267922</v>
      </c>
    </row>
    <row r="1786" spans="1:3" x14ac:dyDescent="0.2">
      <c r="A1786">
        <f t="shared" si="55"/>
        <v>28.036634800609896</v>
      </c>
      <c r="C1786">
        <f t="shared" si="54"/>
        <v>0.23546702985035753</v>
      </c>
    </row>
    <row r="1787" spans="1:3" x14ac:dyDescent="0.2">
      <c r="A1787">
        <f t="shared" si="55"/>
        <v>28.052542763877845</v>
      </c>
      <c r="C1787">
        <f t="shared" si="54"/>
        <v>0.21997722000213801</v>
      </c>
    </row>
    <row r="1788" spans="1:3" x14ac:dyDescent="0.2">
      <c r="A1788">
        <f t="shared" si="55"/>
        <v>28.068450727145795</v>
      </c>
      <c r="C1788">
        <f t="shared" si="54"/>
        <v>0.20443174316768034</v>
      </c>
    </row>
    <row r="1789" spans="1:3" x14ac:dyDescent="0.2">
      <c r="A1789">
        <f t="shared" si="55"/>
        <v>28.084358690413744</v>
      </c>
      <c r="C1789">
        <f t="shared" si="54"/>
        <v>0.18883453325361813</v>
      </c>
    </row>
    <row r="1790" spans="1:3" x14ac:dyDescent="0.2">
      <c r="A1790">
        <f t="shared" si="55"/>
        <v>28.100266653681693</v>
      </c>
      <c r="C1790">
        <f t="shared" si="54"/>
        <v>0.1731895372580525</v>
      </c>
    </row>
    <row r="1791" spans="1:3" x14ac:dyDescent="0.2">
      <c r="A1791">
        <f t="shared" si="55"/>
        <v>28.116174616949642</v>
      </c>
      <c r="C1791">
        <f t="shared" si="54"/>
        <v>0.15750071427173284</v>
      </c>
    </row>
    <row r="1792" spans="1:3" x14ac:dyDescent="0.2">
      <c r="A1792">
        <f t="shared" si="55"/>
        <v>28.132082580217592</v>
      </c>
      <c r="C1792">
        <f t="shared" si="54"/>
        <v>0.14177203447617731</v>
      </c>
    </row>
    <row r="1793" spans="1:3" x14ac:dyDescent="0.2">
      <c r="A1793">
        <f t="shared" si="55"/>
        <v>28.147990543485541</v>
      </c>
      <c r="C1793">
        <f t="shared" si="54"/>
        <v>0.12600747813898686</v>
      </c>
    </row>
    <row r="1794" spans="1:3" x14ac:dyDescent="0.2">
      <c r="A1794">
        <f t="shared" si="55"/>
        <v>28.16389850675349</v>
      </c>
      <c r="C1794">
        <f t="shared" si="54"/>
        <v>0.11021103460660685</v>
      </c>
    </row>
    <row r="1795" spans="1:3" x14ac:dyDescent="0.2">
      <c r="A1795">
        <f t="shared" si="55"/>
        <v>28.17980647002144</v>
      </c>
      <c r="C1795">
        <f t="shared" si="54"/>
        <v>9.4386701294791139E-2</v>
      </c>
    </row>
    <row r="1796" spans="1:3" x14ac:dyDescent="0.2">
      <c r="A1796">
        <f t="shared" si="55"/>
        <v>28.195714433289389</v>
      </c>
      <c r="C1796">
        <f t="shared" si="54"/>
        <v>7.8538482677024249E-2</v>
      </c>
    </row>
    <row r="1797" spans="1:3" x14ac:dyDescent="0.2">
      <c r="A1797">
        <f t="shared" si="55"/>
        <v>28.211622396557338</v>
      </c>
      <c r="C1797">
        <f t="shared" si="54"/>
        <v>6.2670389271157451E-2</v>
      </c>
    </row>
    <row r="1798" spans="1:3" x14ac:dyDescent="0.2">
      <c r="A1798">
        <f t="shared" si="55"/>
        <v>28.227530359825288</v>
      </c>
      <c r="C1798">
        <f t="shared" si="54"/>
        <v>4.6786436624515364E-2</v>
      </c>
    </row>
    <row r="1799" spans="1:3" x14ac:dyDescent="0.2">
      <c r="A1799">
        <f t="shared" si="55"/>
        <v>28.243438323093237</v>
      </c>
      <c r="C1799">
        <f t="shared" si="54"/>
        <v>3.0890644297729645E-2</v>
      </c>
    </row>
    <row r="1800" spans="1:3" x14ac:dyDescent="0.2">
      <c r="A1800">
        <f t="shared" si="55"/>
        <v>28.259346286361186</v>
      </c>
      <c r="C1800">
        <f t="shared" si="54"/>
        <v>1.4987034847557274E-2</v>
      </c>
    </row>
    <row r="1801" spans="1:3" x14ac:dyDescent="0.2">
      <c r="A1801">
        <f t="shared" si="55"/>
        <v>28.275254249629135</v>
      </c>
      <c r="C1801">
        <f t="shared" si="54"/>
        <v>-9.2036719105948557E-4</v>
      </c>
    </row>
    <row r="1802" spans="1:3" x14ac:dyDescent="0.2">
      <c r="A1802">
        <f t="shared" si="55"/>
        <v>28.291162212897085</v>
      </c>
      <c r="C1802">
        <f t="shared" si="54"/>
        <v>-1.682753632343369E-2</v>
      </c>
    </row>
    <row r="1803" spans="1:3" x14ac:dyDescent="0.2">
      <c r="A1803">
        <f t="shared" si="55"/>
        <v>28.307070176165034</v>
      </c>
      <c r="C1803">
        <f t="shared" si="54"/>
        <v>-3.2730447113817167E-2</v>
      </c>
    </row>
    <row r="1804" spans="1:3" x14ac:dyDescent="0.2">
      <c r="A1804">
        <f t="shared" si="55"/>
        <v>28.322978139432983</v>
      </c>
      <c r="C1804">
        <f t="shared" ref="C1804:C1867" si="56">SIN(A1804)</f>
        <v>-4.8625075204069078E-2</v>
      </c>
    </row>
    <row r="1805" spans="1:3" x14ac:dyDescent="0.2">
      <c r="A1805">
        <f t="shared" ref="A1805:A1868" si="57">A1804+B$3</f>
        <v>28.338886102700933</v>
      </c>
      <c r="C1805">
        <f t="shared" si="56"/>
        <v>-6.4507398332051769E-2</v>
      </c>
    </row>
    <row r="1806" spans="1:3" x14ac:dyDescent="0.2">
      <c r="A1806">
        <f t="shared" si="57"/>
        <v>28.354794065968882</v>
      </c>
      <c r="C1806">
        <f t="shared" si="56"/>
        <v>-8.0373397349496223E-2</v>
      </c>
    </row>
    <row r="1807" spans="1:3" x14ac:dyDescent="0.2">
      <c r="A1807">
        <f t="shared" si="57"/>
        <v>28.370702029236831</v>
      </c>
      <c r="C1807">
        <f t="shared" si="56"/>
        <v>-9.6219057239079517E-2</v>
      </c>
    </row>
    <row r="1808" spans="1:3" x14ac:dyDescent="0.2">
      <c r="A1808">
        <f t="shared" si="57"/>
        <v>28.386609992504781</v>
      </c>
      <c r="C1808">
        <f t="shared" si="56"/>
        <v>-0.1120403681304569</v>
      </c>
    </row>
    <row r="1809" spans="1:3" x14ac:dyDescent="0.2">
      <c r="A1809">
        <f t="shared" si="57"/>
        <v>28.40251795577273</v>
      </c>
      <c r="C1809">
        <f t="shared" si="56"/>
        <v>-0.12783332631499136</v>
      </c>
    </row>
    <row r="1810" spans="1:3" x14ac:dyDescent="0.2">
      <c r="A1810">
        <f t="shared" si="57"/>
        <v>28.418425919040679</v>
      </c>
      <c r="C1810">
        <f t="shared" si="56"/>
        <v>-0.14359393525892411</v>
      </c>
    </row>
    <row r="1811" spans="1:3" x14ac:dyDescent="0.2">
      <c r="A1811">
        <f t="shared" si="57"/>
        <v>28.434333882308628</v>
      </c>
      <c r="C1811">
        <f t="shared" si="56"/>
        <v>-0.15931820661472904</v>
      </c>
    </row>
    <row r="1812" spans="1:3" x14ac:dyDescent="0.2">
      <c r="A1812">
        <f t="shared" si="57"/>
        <v>28.450241845576578</v>
      </c>
      <c r="C1812">
        <f t="shared" si="56"/>
        <v>-0.17500216123039594</v>
      </c>
    </row>
    <row r="1813" spans="1:3" x14ac:dyDescent="0.2">
      <c r="A1813">
        <f t="shared" si="57"/>
        <v>28.466149808844527</v>
      </c>
      <c r="C1813">
        <f t="shared" si="56"/>
        <v>-0.19064183015638661</v>
      </c>
    </row>
    <row r="1814" spans="1:3" x14ac:dyDescent="0.2">
      <c r="A1814">
        <f t="shared" si="57"/>
        <v>28.482057772112476</v>
      </c>
      <c r="C1814">
        <f t="shared" si="56"/>
        <v>-0.206233255650009</v>
      </c>
    </row>
    <row r="1815" spans="1:3" x14ac:dyDescent="0.2">
      <c r="A1815">
        <f t="shared" si="57"/>
        <v>28.497965735380426</v>
      </c>
      <c r="C1815">
        <f t="shared" si="56"/>
        <v>-0.22177249217695566</v>
      </c>
    </row>
    <row r="1816" spans="1:3" x14ac:dyDescent="0.2">
      <c r="A1816">
        <f t="shared" si="57"/>
        <v>28.513873698648375</v>
      </c>
      <c r="C1816">
        <f t="shared" si="56"/>
        <v>-0.23725560740975243</v>
      </c>
    </row>
    <row r="1817" spans="1:3" x14ac:dyDescent="0.2">
      <c r="A1817">
        <f t="shared" si="57"/>
        <v>28.529781661916324</v>
      </c>
      <c r="C1817">
        <f t="shared" si="56"/>
        <v>-0.2526786832228653</v>
      </c>
    </row>
    <row r="1818" spans="1:3" x14ac:dyDescent="0.2">
      <c r="A1818">
        <f t="shared" si="57"/>
        <v>28.545689625184274</v>
      </c>
      <c r="C1818">
        <f t="shared" si="56"/>
        <v>-0.26803781668421334</v>
      </c>
    </row>
    <row r="1819" spans="1:3" x14ac:dyDescent="0.2">
      <c r="A1819">
        <f t="shared" si="57"/>
        <v>28.561597588452223</v>
      </c>
      <c r="C1819">
        <f t="shared" si="56"/>
        <v>-0.28332912104283642</v>
      </c>
    </row>
    <row r="1820" spans="1:3" x14ac:dyDescent="0.2">
      <c r="A1820">
        <f t="shared" si="57"/>
        <v>28.577505551720172</v>
      </c>
      <c r="C1820">
        <f t="shared" si="56"/>
        <v>-0.2985487267124689</v>
      </c>
    </row>
    <row r="1821" spans="1:3" x14ac:dyDescent="0.2">
      <c r="A1821">
        <f t="shared" si="57"/>
        <v>28.593413514988121</v>
      </c>
      <c r="C1821">
        <f t="shared" si="56"/>
        <v>-0.31369278225076885</v>
      </c>
    </row>
    <row r="1822" spans="1:3" x14ac:dyDescent="0.2">
      <c r="A1822">
        <f t="shared" si="57"/>
        <v>28.609321478256071</v>
      </c>
      <c r="C1822">
        <f t="shared" si="56"/>
        <v>-0.32875745533395651</v>
      </c>
    </row>
    <row r="1823" spans="1:3" x14ac:dyDescent="0.2">
      <c r="A1823">
        <f t="shared" si="57"/>
        <v>28.62522944152402</v>
      </c>
      <c r="C1823">
        <f t="shared" si="56"/>
        <v>-0.34373893372661396</v>
      </c>
    </row>
    <row r="1824" spans="1:3" x14ac:dyDescent="0.2">
      <c r="A1824">
        <f t="shared" si="57"/>
        <v>28.641137404791969</v>
      </c>
      <c r="C1824">
        <f t="shared" si="56"/>
        <v>-0.35863342624640199</v>
      </c>
    </row>
    <row r="1825" spans="1:3" x14ac:dyDescent="0.2">
      <c r="A1825">
        <f t="shared" si="57"/>
        <v>28.657045368059919</v>
      </c>
      <c r="C1825">
        <f t="shared" si="56"/>
        <v>-0.37343716372344882</v>
      </c>
    </row>
    <row r="1826" spans="1:3" x14ac:dyDescent="0.2">
      <c r="A1826">
        <f t="shared" si="57"/>
        <v>28.672953331327868</v>
      </c>
      <c r="C1826">
        <f t="shared" si="56"/>
        <v>-0.38814639995416833</v>
      </c>
    </row>
    <row r="1827" spans="1:3" x14ac:dyDescent="0.2">
      <c r="A1827">
        <f t="shared" si="57"/>
        <v>28.688861294595817</v>
      </c>
      <c r="C1827">
        <f t="shared" si="56"/>
        <v>-0.40275741264926718</v>
      </c>
    </row>
    <row r="1828" spans="1:3" x14ac:dyDescent="0.2">
      <c r="A1828">
        <f t="shared" si="57"/>
        <v>28.704769257863767</v>
      </c>
      <c r="C1828">
        <f t="shared" si="56"/>
        <v>-0.41726650437569912</v>
      </c>
    </row>
    <row r="1829" spans="1:3" x14ac:dyDescent="0.2">
      <c r="A1829">
        <f t="shared" si="57"/>
        <v>28.720677221131716</v>
      </c>
      <c r="C1829">
        <f t="shared" si="56"/>
        <v>-0.43167000349233042</v>
      </c>
    </row>
    <row r="1830" spans="1:3" x14ac:dyDescent="0.2">
      <c r="A1830">
        <f t="shared" si="57"/>
        <v>28.736585184399665</v>
      </c>
      <c r="C1830">
        <f t="shared" si="56"/>
        <v>-0.44596426507907749</v>
      </c>
    </row>
    <row r="1831" spans="1:3" x14ac:dyDescent="0.2">
      <c r="A1831">
        <f t="shared" si="57"/>
        <v>28.752493147667614</v>
      </c>
      <c r="C1831">
        <f t="shared" si="56"/>
        <v>-0.46014567185928312</v>
      </c>
    </row>
    <row r="1832" spans="1:3" x14ac:dyDescent="0.2">
      <c r="A1832">
        <f t="shared" si="57"/>
        <v>28.768401110935564</v>
      </c>
      <c r="C1832">
        <f t="shared" si="56"/>
        <v>-0.47421063511509715</v>
      </c>
    </row>
    <row r="1833" spans="1:3" x14ac:dyDescent="0.2">
      <c r="A1833">
        <f t="shared" si="57"/>
        <v>28.784309074203513</v>
      </c>
      <c r="C1833">
        <f t="shared" si="56"/>
        <v>-0.48815559559562977</v>
      </c>
    </row>
    <row r="1834" spans="1:3" x14ac:dyDescent="0.2">
      <c r="A1834">
        <f t="shared" si="57"/>
        <v>28.800217037471462</v>
      </c>
      <c r="C1834">
        <f t="shared" si="56"/>
        <v>-0.50197702441764869</v>
      </c>
    </row>
    <row r="1835" spans="1:3" x14ac:dyDescent="0.2">
      <c r="A1835">
        <f t="shared" si="57"/>
        <v>28.816125000739412</v>
      </c>
      <c r="C1835">
        <f t="shared" si="56"/>
        <v>-0.515671423958591</v>
      </c>
    </row>
    <row r="1836" spans="1:3" x14ac:dyDescent="0.2">
      <c r="A1836">
        <f t="shared" si="57"/>
        <v>28.832032964007361</v>
      </c>
      <c r="C1836">
        <f t="shared" si="56"/>
        <v>-0.52923532874166401</v>
      </c>
    </row>
    <row r="1837" spans="1:3" x14ac:dyDescent="0.2">
      <c r="A1837">
        <f t="shared" si="57"/>
        <v>28.84794092727531</v>
      </c>
      <c r="C1837">
        <f t="shared" si="56"/>
        <v>-0.54266530631281262</v>
      </c>
    </row>
    <row r="1838" spans="1:3" x14ac:dyDescent="0.2">
      <c r="A1838">
        <f t="shared" si="57"/>
        <v>28.86384889054326</v>
      </c>
      <c r="C1838">
        <f t="shared" si="56"/>
        <v>-0.55595795810932802</v>
      </c>
    </row>
    <row r="1839" spans="1:3" x14ac:dyDescent="0.2">
      <c r="A1839">
        <f t="shared" si="57"/>
        <v>28.879756853811209</v>
      </c>
      <c r="C1839">
        <f t="shared" si="56"/>
        <v>-0.56910992031988195</v>
      </c>
    </row>
    <row r="1840" spans="1:3" x14ac:dyDescent="0.2">
      <c r="A1840">
        <f t="shared" si="57"/>
        <v>28.895664817079158</v>
      </c>
      <c r="C1840">
        <f t="shared" si="56"/>
        <v>-0.58211786473576543</v>
      </c>
    </row>
    <row r="1841" spans="1:3" x14ac:dyDescent="0.2">
      <c r="A1841">
        <f t="shared" si="57"/>
        <v>28.911572780347107</v>
      </c>
      <c r="C1841">
        <f t="shared" si="56"/>
        <v>-0.59497849959311877</v>
      </c>
    </row>
    <row r="1842" spans="1:3" x14ac:dyDescent="0.2">
      <c r="A1842">
        <f t="shared" si="57"/>
        <v>28.927480743615057</v>
      </c>
      <c r="C1842">
        <f t="shared" si="56"/>
        <v>-0.60768857040593816</v>
      </c>
    </row>
    <row r="1843" spans="1:3" x14ac:dyDescent="0.2">
      <c r="A1843">
        <f t="shared" si="57"/>
        <v>28.943388706883006</v>
      </c>
      <c r="C1843">
        <f t="shared" si="56"/>
        <v>-0.6202448607896498</v>
      </c>
    </row>
    <row r="1844" spans="1:3" x14ac:dyDescent="0.2">
      <c r="A1844">
        <f t="shared" si="57"/>
        <v>28.959296670150955</v>
      </c>
      <c r="C1844">
        <f t="shared" si="56"/>
        <v>-0.63264419327504118</v>
      </c>
    </row>
    <row r="1845" spans="1:3" x14ac:dyDescent="0.2">
      <c r="A1845">
        <f t="shared" si="57"/>
        <v>28.975204633418905</v>
      </c>
      <c r="C1845">
        <f t="shared" si="56"/>
        <v>-0.64488343011234528</v>
      </c>
    </row>
    <row r="1846" spans="1:3" x14ac:dyDescent="0.2">
      <c r="A1846">
        <f t="shared" si="57"/>
        <v>28.991112596686854</v>
      </c>
      <c r="C1846">
        <f t="shared" si="56"/>
        <v>-0.65695947406527289</v>
      </c>
    </row>
    <row r="1847" spans="1:3" x14ac:dyDescent="0.2">
      <c r="A1847">
        <f t="shared" si="57"/>
        <v>29.007020559954803</v>
      </c>
      <c r="C1847">
        <f t="shared" si="56"/>
        <v>-0.66886926919479306</v>
      </c>
    </row>
    <row r="1848" spans="1:3" x14ac:dyDescent="0.2">
      <c r="A1848">
        <f t="shared" si="57"/>
        <v>29.022928523222753</v>
      </c>
      <c r="C1848">
        <f t="shared" si="56"/>
        <v>-0.68060980163246254</v>
      </c>
    </row>
    <row r="1849" spans="1:3" x14ac:dyDescent="0.2">
      <c r="A1849">
        <f t="shared" si="57"/>
        <v>29.038836486490702</v>
      </c>
      <c r="C1849">
        <f t="shared" si="56"/>
        <v>-0.69217810034310945</v>
      </c>
    </row>
    <row r="1850" spans="1:3" x14ac:dyDescent="0.2">
      <c r="A1850">
        <f t="shared" si="57"/>
        <v>29.054744449758651</v>
      </c>
      <c r="C1850">
        <f t="shared" si="56"/>
        <v>-0.70357123787667741</v>
      </c>
    </row>
    <row r="1851" spans="1:3" x14ac:dyDescent="0.2">
      <c r="A1851">
        <f t="shared" si="57"/>
        <v>29.0706524130266</v>
      </c>
      <c r="C1851">
        <f t="shared" si="56"/>
        <v>-0.71478633110903966</v>
      </c>
    </row>
    <row r="1852" spans="1:3" x14ac:dyDescent="0.2">
      <c r="A1852">
        <f t="shared" si="57"/>
        <v>29.08656037629455</v>
      </c>
      <c r="C1852">
        <f t="shared" si="56"/>
        <v>-0.72582054197159718</v>
      </c>
    </row>
    <row r="1853" spans="1:3" x14ac:dyDescent="0.2">
      <c r="A1853">
        <f t="shared" si="57"/>
        <v>29.102468339562499</v>
      </c>
      <c r="C1853">
        <f t="shared" si="56"/>
        <v>-0.73667107816947397</v>
      </c>
    </row>
    <row r="1854" spans="1:3" x14ac:dyDescent="0.2">
      <c r="A1854">
        <f t="shared" si="57"/>
        <v>29.118376302830448</v>
      </c>
      <c r="C1854">
        <f t="shared" si="56"/>
        <v>-0.74733519388812975</v>
      </c>
    </row>
    <row r="1855" spans="1:3" x14ac:dyDescent="0.2">
      <c r="A1855">
        <f t="shared" si="57"/>
        <v>29.134284266098398</v>
      </c>
      <c r="C1855">
        <f t="shared" si="56"/>
        <v>-0.75781019048821019</v>
      </c>
    </row>
    <row r="1856" spans="1:3" x14ac:dyDescent="0.2">
      <c r="A1856">
        <f t="shared" si="57"/>
        <v>29.150192229366347</v>
      </c>
      <c r="C1856">
        <f t="shared" si="56"/>
        <v>-0.76809341718845914</v>
      </c>
    </row>
    <row r="1857" spans="1:3" x14ac:dyDescent="0.2">
      <c r="A1857">
        <f t="shared" si="57"/>
        <v>29.166100192634296</v>
      </c>
      <c r="C1857">
        <f t="shared" si="56"/>
        <v>-0.77818227173651966</v>
      </c>
    </row>
    <row r="1858" spans="1:3" x14ac:dyDescent="0.2">
      <c r="A1858">
        <f t="shared" si="57"/>
        <v>29.182008155902246</v>
      </c>
      <c r="C1858">
        <f t="shared" si="56"/>
        <v>-0.78807420106745485</v>
      </c>
    </row>
    <row r="1859" spans="1:3" x14ac:dyDescent="0.2">
      <c r="A1859">
        <f t="shared" si="57"/>
        <v>29.197916119170195</v>
      </c>
      <c r="C1859">
        <f t="shared" si="56"/>
        <v>-0.79776670194982158</v>
      </c>
    </row>
    <row r="1860" spans="1:3" x14ac:dyDescent="0.2">
      <c r="A1860">
        <f t="shared" si="57"/>
        <v>29.213824082438144</v>
      </c>
      <c r="C1860">
        <f t="shared" si="56"/>
        <v>-0.80725732161913244</v>
      </c>
    </row>
    <row r="1861" spans="1:3" x14ac:dyDescent="0.2">
      <c r="A1861">
        <f t="shared" si="57"/>
        <v>29.229732045706093</v>
      </c>
      <c r="C1861">
        <f t="shared" si="56"/>
        <v>-0.8165436583985477</v>
      </c>
    </row>
    <row r="1862" spans="1:3" x14ac:dyDescent="0.2">
      <c r="A1862">
        <f t="shared" si="57"/>
        <v>29.245640008974043</v>
      </c>
      <c r="C1862">
        <f t="shared" si="56"/>
        <v>-0.82562336230663902</v>
      </c>
    </row>
    <row r="1863" spans="1:3" x14ac:dyDescent="0.2">
      <c r="A1863">
        <f t="shared" si="57"/>
        <v>29.261547972241992</v>
      </c>
      <c r="C1863">
        <f t="shared" si="56"/>
        <v>-0.83449413565207042</v>
      </c>
    </row>
    <row r="1864" spans="1:3" x14ac:dyDescent="0.2">
      <c r="A1864">
        <f t="shared" si="57"/>
        <v>29.277455935509941</v>
      </c>
      <c r="C1864">
        <f t="shared" si="56"/>
        <v>-0.84315373361504764</v>
      </c>
    </row>
    <row r="1865" spans="1:3" x14ac:dyDescent="0.2">
      <c r="A1865">
        <f t="shared" si="57"/>
        <v>29.293363898777891</v>
      </c>
      <c r="C1865">
        <f t="shared" si="56"/>
        <v>-0.85159996481538758</v>
      </c>
    </row>
    <row r="1866" spans="1:3" x14ac:dyDescent="0.2">
      <c r="A1866">
        <f t="shared" si="57"/>
        <v>29.30927186204584</v>
      </c>
      <c r="C1866">
        <f t="shared" si="56"/>
        <v>-0.85983069186706473</v>
      </c>
    </row>
    <row r="1867" spans="1:3" x14ac:dyDescent="0.2">
      <c r="A1867">
        <f t="shared" si="57"/>
        <v>29.325179825313789</v>
      </c>
      <c r="C1867">
        <f t="shared" si="56"/>
        <v>-0.86784383191909331</v>
      </c>
    </row>
    <row r="1868" spans="1:3" x14ac:dyDescent="0.2">
      <c r="A1868">
        <f t="shared" si="57"/>
        <v>29.341087788581738</v>
      </c>
      <c r="C1868">
        <f t="shared" ref="C1868:C1931" si="58">SIN(A1868)</f>
        <v>-0.8756373571826096</v>
      </c>
    </row>
    <row r="1869" spans="1:3" x14ac:dyDescent="0.2">
      <c r="A1869">
        <f t="shared" ref="A1869:A1932" si="59">A1868+B$3</f>
        <v>29.356995751849688</v>
      </c>
      <c r="C1869">
        <f t="shared" si="58"/>
        <v>-0.88320929544401983</v>
      </c>
    </row>
    <row r="1870" spans="1:3" x14ac:dyDescent="0.2">
      <c r="A1870">
        <f t="shared" si="59"/>
        <v>29.372903715117637</v>
      </c>
      <c r="C1870">
        <f t="shared" si="58"/>
        <v>-0.89055773056408472</v>
      </c>
    </row>
    <row r="1871" spans="1:3" x14ac:dyDescent="0.2">
      <c r="A1871">
        <f t="shared" si="59"/>
        <v>29.388811678385586</v>
      </c>
      <c r="C1871">
        <f t="shared" si="58"/>
        <v>-0.89768080296281383</v>
      </c>
    </row>
    <row r="1872" spans="1:3" x14ac:dyDescent="0.2">
      <c r="A1872">
        <f t="shared" si="59"/>
        <v>29.404719641653536</v>
      </c>
      <c r="C1872">
        <f t="shared" si="58"/>
        <v>-0.90457671009004659</v>
      </c>
    </row>
    <row r="1873" spans="1:3" x14ac:dyDescent="0.2">
      <c r="A1873">
        <f t="shared" si="59"/>
        <v>29.420627604921485</v>
      </c>
      <c r="C1873">
        <f t="shared" si="58"/>
        <v>-0.91124370688160272</v>
      </c>
    </row>
    <row r="1874" spans="1:3" x14ac:dyDescent="0.2">
      <c r="A1874">
        <f t="shared" si="59"/>
        <v>29.436535568189434</v>
      </c>
      <c r="C1874">
        <f t="shared" si="58"/>
        <v>-0.91768010620088369</v>
      </c>
    </row>
    <row r="1875" spans="1:3" x14ac:dyDescent="0.2">
      <c r="A1875">
        <f t="shared" si="59"/>
        <v>29.452443531457384</v>
      </c>
      <c r="C1875">
        <f t="shared" si="58"/>
        <v>-0.92388427926581718</v>
      </c>
    </row>
    <row r="1876" spans="1:3" x14ac:dyDescent="0.2">
      <c r="A1876">
        <f t="shared" si="59"/>
        <v>29.468351494725333</v>
      </c>
      <c r="C1876">
        <f t="shared" si="58"/>
        <v>-0.92985465606103213</v>
      </c>
    </row>
    <row r="1877" spans="1:3" x14ac:dyDescent="0.2">
      <c r="A1877">
        <f t="shared" si="59"/>
        <v>29.484259457993282</v>
      </c>
      <c r="C1877">
        <f t="shared" si="58"/>
        <v>-0.93558972573516475</v>
      </c>
    </row>
    <row r="1878" spans="1:3" x14ac:dyDescent="0.2">
      <c r="A1878">
        <f t="shared" si="59"/>
        <v>29.500167421261231</v>
      </c>
      <c r="C1878">
        <f t="shared" si="58"/>
        <v>-0.94108803698319043</v>
      </c>
    </row>
    <row r="1879" spans="1:3" x14ac:dyDescent="0.2">
      <c r="A1879">
        <f t="shared" si="59"/>
        <v>29.516075384529181</v>
      </c>
      <c r="C1879">
        <f t="shared" si="58"/>
        <v>-0.94634819841368911</v>
      </c>
    </row>
    <row r="1880" spans="1:3" x14ac:dyDescent="0.2">
      <c r="A1880">
        <f t="shared" si="59"/>
        <v>29.53198334779713</v>
      </c>
      <c r="C1880">
        <f t="shared" si="58"/>
        <v>-0.95136887890094712</v>
      </c>
    </row>
    <row r="1881" spans="1:3" x14ac:dyDescent="0.2">
      <c r="A1881">
        <f t="shared" si="59"/>
        <v>29.547891311065079</v>
      </c>
      <c r="C1881">
        <f t="shared" si="58"/>
        <v>-0.95614880792180934</v>
      </c>
    </row>
    <row r="1882" spans="1:3" x14ac:dyDescent="0.2">
      <c r="A1882">
        <f t="shared" si="59"/>
        <v>29.563799274333029</v>
      </c>
      <c r="C1882">
        <f t="shared" si="58"/>
        <v>-0.96068677587719531</v>
      </c>
    </row>
    <row r="1883" spans="1:3" x14ac:dyDescent="0.2">
      <c r="A1883">
        <f t="shared" si="59"/>
        <v>29.579707237600978</v>
      </c>
      <c r="C1883">
        <f t="shared" si="58"/>
        <v>-0.96498163439819806</v>
      </c>
    </row>
    <row r="1884" spans="1:3" x14ac:dyDescent="0.2">
      <c r="A1884">
        <f t="shared" si="59"/>
        <v>29.595615200868927</v>
      </c>
      <c r="C1884">
        <f t="shared" si="58"/>
        <v>-0.96903229663668766</v>
      </c>
    </row>
    <row r="1885" spans="1:3" x14ac:dyDescent="0.2">
      <c r="A1885">
        <f t="shared" si="59"/>
        <v>29.611523164136877</v>
      </c>
      <c r="C1885">
        <f t="shared" si="58"/>
        <v>-0.97283773754034697</v>
      </c>
    </row>
    <row r="1886" spans="1:3" x14ac:dyDescent="0.2">
      <c r="A1886">
        <f t="shared" si="59"/>
        <v>29.627431127404826</v>
      </c>
      <c r="C1886">
        <f t="shared" si="58"/>
        <v>-0.97639699411206904</v>
      </c>
    </row>
    <row r="1887" spans="1:3" x14ac:dyDescent="0.2">
      <c r="A1887">
        <f t="shared" si="59"/>
        <v>29.643339090672775</v>
      </c>
      <c r="C1887">
        <f t="shared" si="58"/>
        <v>-0.97970916565365185</v>
      </c>
    </row>
    <row r="1888" spans="1:3" x14ac:dyDescent="0.2">
      <c r="A1888">
        <f t="shared" si="59"/>
        <v>29.659247053940724</v>
      </c>
      <c r="C1888">
        <f t="shared" si="58"/>
        <v>-0.98277341399372631</v>
      </c>
    </row>
    <row r="1889" spans="1:3" x14ac:dyDescent="0.2">
      <c r="A1889">
        <f t="shared" si="59"/>
        <v>29.675155017208674</v>
      </c>
      <c r="C1889">
        <f t="shared" si="58"/>
        <v>-0.98558896369986282</v>
      </c>
    </row>
    <row r="1890" spans="1:3" x14ac:dyDescent="0.2">
      <c r="A1890">
        <f t="shared" si="59"/>
        <v>29.691062980476623</v>
      </c>
      <c r="C1890">
        <f t="shared" si="58"/>
        <v>-0.9881551022748003</v>
      </c>
    </row>
    <row r="1891" spans="1:3" x14ac:dyDescent="0.2">
      <c r="A1891">
        <f t="shared" si="59"/>
        <v>29.706970943744572</v>
      </c>
      <c r="C1891">
        <f t="shared" si="58"/>
        <v>-0.99047118033674952</v>
      </c>
    </row>
    <row r="1892" spans="1:3" x14ac:dyDescent="0.2">
      <c r="A1892">
        <f t="shared" si="59"/>
        <v>29.722878907012522</v>
      </c>
      <c r="C1892">
        <f t="shared" si="58"/>
        <v>-0.99253661178372399</v>
      </c>
    </row>
    <row r="1893" spans="1:3" x14ac:dyDescent="0.2">
      <c r="A1893">
        <f t="shared" si="59"/>
        <v>29.738786870280471</v>
      </c>
      <c r="C1893">
        <f t="shared" si="58"/>
        <v>-0.99435087394185806</v>
      </c>
    </row>
    <row r="1894" spans="1:3" x14ac:dyDescent="0.2">
      <c r="A1894">
        <f t="shared" si="59"/>
        <v>29.75469483354842</v>
      </c>
      <c r="C1894">
        <f t="shared" si="58"/>
        <v>-0.99591350769767362</v>
      </c>
    </row>
    <row r="1895" spans="1:3" x14ac:dyDescent="0.2">
      <c r="A1895">
        <f t="shared" si="59"/>
        <v>29.77060279681637</v>
      </c>
      <c r="C1895">
        <f t="shared" si="58"/>
        <v>-0.99722411761426233</v>
      </c>
    </row>
    <row r="1896" spans="1:3" x14ac:dyDescent="0.2">
      <c r="A1896">
        <f t="shared" si="59"/>
        <v>29.786510760084319</v>
      </c>
      <c r="C1896">
        <f t="shared" si="58"/>
        <v>-0.99828237203135406</v>
      </c>
    </row>
    <row r="1897" spans="1:3" x14ac:dyDescent="0.2">
      <c r="A1897">
        <f t="shared" si="59"/>
        <v>29.802418723352268</v>
      </c>
      <c r="C1897">
        <f t="shared" si="58"/>
        <v>-0.99908800314924651</v>
      </c>
    </row>
    <row r="1898" spans="1:3" x14ac:dyDescent="0.2">
      <c r="A1898">
        <f t="shared" si="59"/>
        <v>29.818326686620217</v>
      </c>
      <c r="C1898">
        <f t="shared" si="58"/>
        <v>-0.99964080709657344</v>
      </c>
    </row>
    <row r="1899" spans="1:3" x14ac:dyDescent="0.2">
      <c r="A1899">
        <f t="shared" si="59"/>
        <v>29.834234649888167</v>
      </c>
      <c r="C1899">
        <f t="shared" si="58"/>
        <v>-0.99994064398189642</v>
      </c>
    </row>
    <row r="1900" spans="1:3" x14ac:dyDescent="0.2">
      <c r="A1900">
        <f t="shared" si="59"/>
        <v>29.850142613156116</v>
      </c>
      <c r="C1900">
        <f t="shared" si="58"/>
        <v>-0.99998743792910538</v>
      </c>
    </row>
    <row r="1901" spans="1:3" x14ac:dyDescent="0.2">
      <c r="A1901">
        <f t="shared" si="59"/>
        <v>29.866050576424065</v>
      </c>
      <c r="C1901">
        <f t="shared" si="58"/>
        <v>-0.99978117709661951</v>
      </c>
    </row>
    <row r="1902" spans="1:3" x14ac:dyDescent="0.2">
      <c r="A1902">
        <f t="shared" si="59"/>
        <v>29.881958539692015</v>
      </c>
      <c r="C1902">
        <f t="shared" si="58"/>
        <v>-0.99932191368038403</v>
      </c>
    </row>
    <row r="1903" spans="1:3" x14ac:dyDescent="0.2">
      <c r="A1903">
        <f t="shared" si="59"/>
        <v>29.897866502959964</v>
      </c>
      <c r="C1903">
        <f t="shared" si="58"/>
        <v>-0.99860976390066158</v>
      </c>
    </row>
    <row r="1904" spans="1:3" x14ac:dyDescent="0.2">
      <c r="A1904">
        <f t="shared" si="59"/>
        <v>29.913774466227913</v>
      </c>
      <c r="C1904">
        <f t="shared" si="58"/>
        <v>-0.99764490797262162</v>
      </c>
    </row>
    <row r="1905" spans="1:3" x14ac:dyDescent="0.2">
      <c r="A1905">
        <f t="shared" si="59"/>
        <v>29.929682429495863</v>
      </c>
      <c r="C1905">
        <f t="shared" si="58"/>
        <v>-0.99642759006073567</v>
      </c>
    </row>
    <row r="1906" spans="1:3" x14ac:dyDescent="0.2">
      <c r="A1906">
        <f t="shared" si="59"/>
        <v>29.945590392763812</v>
      </c>
      <c r="C1906">
        <f t="shared" si="58"/>
        <v>-0.99495811821698943</v>
      </c>
    </row>
    <row r="1907" spans="1:3" x14ac:dyDescent="0.2">
      <c r="A1907">
        <f t="shared" si="59"/>
        <v>29.961498356031761</v>
      </c>
      <c r="C1907">
        <f t="shared" si="58"/>
        <v>-0.99323686430292812</v>
      </c>
    </row>
    <row r="1908" spans="1:3" x14ac:dyDescent="0.2">
      <c r="A1908">
        <f t="shared" si="59"/>
        <v>29.97740631929971</v>
      </c>
      <c r="C1908">
        <f t="shared" si="58"/>
        <v>-0.99126426389555333</v>
      </c>
    </row>
    <row r="1909" spans="1:3" x14ac:dyDescent="0.2">
      <c r="A1909">
        <f t="shared" si="59"/>
        <v>29.99331428256766</v>
      </c>
      <c r="C1909">
        <f t="shared" si="58"/>
        <v>-0.98904081617709749</v>
      </c>
    </row>
    <row r="1910" spans="1:3" x14ac:dyDescent="0.2">
      <c r="A1910">
        <f t="shared" si="59"/>
        <v>30.009222245835609</v>
      </c>
      <c r="C1910">
        <f t="shared" si="58"/>
        <v>-0.98656708380870117</v>
      </c>
    </row>
    <row r="1911" spans="1:3" x14ac:dyDescent="0.2">
      <c r="A1911">
        <f t="shared" si="59"/>
        <v>30.025130209103558</v>
      </c>
      <c r="C1911">
        <f t="shared" si="58"/>
        <v>-0.98384369278802786</v>
      </c>
    </row>
    <row r="1912" spans="1:3" x14ac:dyDescent="0.2">
      <c r="A1912">
        <f t="shared" si="59"/>
        <v>30.041038172371508</v>
      </c>
      <c r="C1912">
        <f t="shared" si="58"/>
        <v>-0.98087133229084977</v>
      </c>
    </row>
    <row r="1913" spans="1:3" x14ac:dyDescent="0.2">
      <c r="A1913">
        <f t="shared" si="59"/>
        <v>30.056946135639457</v>
      </c>
      <c r="C1913">
        <f t="shared" si="58"/>
        <v>-0.97765075449664651</v>
      </c>
    </row>
    <row r="1914" spans="1:3" x14ac:dyDescent="0.2">
      <c r="A1914">
        <f t="shared" si="59"/>
        <v>30.072854098907406</v>
      </c>
      <c r="C1914">
        <f t="shared" si="58"/>
        <v>-0.9741827743982604</v>
      </c>
    </row>
    <row r="1915" spans="1:3" x14ac:dyDescent="0.2">
      <c r="A1915">
        <f t="shared" si="59"/>
        <v>30.088762062175356</v>
      </c>
      <c r="C1915">
        <f t="shared" si="58"/>
        <v>-0.97046826959565569</v>
      </c>
    </row>
    <row r="1916" spans="1:3" x14ac:dyDescent="0.2">
      <c r="A1916">
        <f t="shared" si="59"/>
        <v>30.104670025443305</v>
      </c>
      <c r="C1916">
        <f t="shared" si="58"/>
        <v>-0.96650818007383488</v>
      </c>
    </row>
    <row r="1917" spans="1:3" x14ac:dyDescent="0.2">
      <c r="A1917">
        <f t="shared" si="59"/>
        <v>30.120577988711254</v>
      </c>
      <c r="C1917">
        <f t="shared" si="58"/>
        <v>-0.96230350796496855</v>
      </c>
    </row>
    <row r="1918" spans="1:3" x14ac:dyDescent="0.2">
      <c r="A1918">
        <f t="shared" si="59"/>
        <v>30.136485951979203</v>
      </c>
      <c r="C1918">
        <f t="shared" si="58"/>
        <v>-0.95785531729479723</v>
      </c>
    </row>
    <row r="1919" spans="1:3" x14ac:dyDescent="0.2">
      <c r="A1919">
        <f t="shared" si="59"/>
        <v>30.152393915247153</v>
      </c>
      <c r="C1919">
        <f t="shared" si="58"/>
        <v>-0.95316473371337129</v>
      </c>
    </row>
    <row r="1920" spans="1:3" x14ac:dyDescent="0.2">
      <c r="A1920">
        <f t="shared" si="59"/>
        <v>30.168301878515102</v>
      </c>
      <c r="C1920">
        <f t="shared" si="58"/>
        <v>-0.94823294421019688</v>
      </c>
    </row>
    <row r="1921" spans="1:3" x14ac:dyDescent="0.2">
      <c r="A1921">
        <f t="shared" si="59"/>
        <v>30.184209841783051</v>
      </c>
      <c r="C1921">
        <f t="shared" si="58"/>
        <v>-0.94306119681385792</v>
      </c>
    </row>
    <row r="1922" spans="1:3" x14ac:dyDescent="0.2">
      <c r="A1922">
        <f t="shared" si="59"/>
        <v>30.200117805051001</v>
      </c>
      <c r="C1922">
        <f t="shared" si="58"/>
        <v>-0.93765080027619307</v>
      </c>
    </row>
    <row r="1923" spans="1:3" x14ac:dyDescent="0.2">
      <c r="A1923">
        <f t="shared" si="59"/>
        <v>30.21602576831895</v>
      </c>
      <c r="C1923">
        <f t="shared" si="58"/>
        <v>-0.9320031237411055</v>
      </c>
    </row>
    <row r="1924" spans="1:3" x14ac:dyDescent="0.2">
      <c r="A1924">
        <f t="shared" si="59"/>
        <v>30.231933731586899</v>
      </c>
      <c r="C1924">
        <f t="shared" si="58"/>
        <v>-0.92611959639809027</v>
      </c>
    </row>
    <row r="1925" spans="1:3" x14ac:dyDescent="0.2">
      <c r="A1925">
        <f t="shared" si="59"/>
        <v>30.247841694854849</v>
      </c>
      <c r="C1925">
        <f t="shared" si="58"/>
        <v>-0.92000170712056617</v>
      </c>
    </row>
    <row r="1926" spans="1:3" x14ac:dyDescent="0.2">
      <c r="A1926">
        <f t="shared" si="59"/>
        <v>30.263749658122798</v>
      </c>
      <c r="C1926">
        <f t="shared" si="58"/>
        <v>-0.91365100408910493</v>
      </c>
    </row>
    <row r="1927" spans="1:3" x14ac:dyDescent="0.2">
      <c r="A1927">
        <f t="shared" si="59"/>
        <v>30.279657621390747</v>
      </c>
      <c r="C1927">
        <f t="shared" si="58"/>
        <v>-0.90706909439965155</v>
      </c>
    </row>
    <row r="1928" spans="1:3" x14ac:dyDescent="0.2">
      <c r="A1928">
        <f t="shared" si="59"/>
        <v>30.295565584658696</v>
      </c>
      <c r="C1928">
        <f t="shared" si="58"/>
        <v>-0.90025764365683603</v>
      </c>
    </row>
    <row r="1929" spans="1:3" x14ac:dyDescent="0.2">
      <c r="A1929">
        <f t="shared" si="59"/>
        <v>30.311473547926646</v>
      </c>
      <c r="C1929">
        <f t="shared" si="58"/>
        <v>-0.89321837555247841</v>
      </c>
    </row>
    <row r="1930" spans="1:3" x14ac:dyDescent="0.2">
      <c r="A1930">
        <f t="shared" si="59"/>
        <v>30.327381511194595</v>
      </c>
      <c r="C1930">
        <f t="shared" si="58"/>
        <v>-0.8859530714293955</v>
      </c>
    </row>
    <row r="1931" spans="1:3" x14ac:dyDescent="0.2">
      <c r="A1931">
        <f t="shared" si="59"/>
        <v>30.343289474462544</v>
      </c>
      <c r="C1931">
        <f t="shared" si="58"/>
        <v>-0.87846356983061757</v>
      </c>
    </row>
    <row r="1932" spans="1:3" x14ac:dyDescent="0.2">
      <c r="A1932">
        <f t="shared" si="59"/>
        <v>30.359197437730494</v>
      </c>
      <c r="C1932">
        <f t="shared" ref="C1932:C1995" si="60">SIN(A1932)</f>
        <v>-0.87075176603413029</v>
      </c>
    </row>
    <row r="1933" spans="1:3" x14ac:dyDescent="0.2">
      <c r="A1933">
        <f t="shared" ref="A1933:A1996" si="61">A1932+B$3</f>
        <v>30.375105400998443</v>
      </c>
      <c r="C1933">
        <f t="shared" si="60"/>
        <v>-0.86281961157325959</v>
      </c>
    </row>
    <row r="1934" spans="1:3" x14ac:dyDescent="0.2">
      <c r="A1934">
        <f t="shared" si="61"/>
        <v>30.391013364266392</v>
      </c>
      <c r="C1934">
        <f t="shared" si="60"/>
        <v>-0.85466911374282106</v>
      </c>
    </row>
    <row r="1935" spans="1:3" x14ac:dyDescent="0.2">
      <c r="A1935">
        <f t="shared" si="61"/>
        <v>30.406921327534342</v>
      </c>
      <c r="C1935">
        <f t="shared" si="60"/>
        <v>-0.84630233509115738</v>
      </c>
    </row>
    <row r="1936" spans="1:3" x14ac:dyDescent="0.2">
      <c r="A1936">
        <f t="shared" si="61"/>
        <v>30.422829290802291</v>
      </c>
      <c r="C1936">
        <f t="shared" si="60"/>
        <v>-0.83772139289819447</v>
      </c>
    </row>
    <row r="1937" spans="1:3" x14ac:dyDescent="0.2">
      <c r="A1937">
        <f t="shared" si="61"/>
        <v>30.43873725407024</v>
      </c>
      <c r="C1937">
        <f t="shared" si="60"/>
        <v>-0.82892845863964659</v>
      </c>
    </row>
    <row r="1938" spans="1:3" x14ac:dyDescent="0.2">
      <c r="A1938">
        <f t="shared" si="61"/>
        <v>30.454645217338189</v>
      </c>
      <c r="C1938">
        <f t="shared" si="60"/>
        <v>-0.81992575743750784</v>
      </c>
    </row>
    <row r="1939" spans="1:3" x14ac:dyDescent="0.2">
      <c r="A1939">
        <f t="shared" si="61"/>
        <v>30.470553180606139</v>
      </c>
      <c r="C1939">
        <f t="shared" si="60"/>
        <v>-0.81071556749696627</v>
      </c>
    </row>
    <row r="1940" spans="1:3" x14ac:dyDescent="0.2">
      <c r="A1940">
        <f t="shared" si="61"/>
        <v>30.486461143874088</v>
      </c>
      <c r="C1940">
        <f t="shared" si="60"/>
        <v>-0.80130021952988706</v>
      </c>
    </row>
    <row r="1941" spans="1:3" x14ac:dyDescent="0.2">
      <c r="A1941">
        <f t="shared" si="61"/>
        <v>30.502369107142037</v>
      </c>
      <c r="C1941">
        <f t="shared" si="60"/>
        <v>-0.79168209616500629</v>
      </c>
    </row>
    <row r="1942" spans="1:3" x14ac:dyDescent="0.2">
      <c r="A1942">
        <f t="shared" si="61"/>
        <v>30.518277070409987</v>
      </c>
      <c r="C1942">
        <f t="shared" si="60"/>
        <v>-0.7818636313449886</v>
      </c>
    </row>
    <row r="1943" spans="1:3" x14ac:dyDescent="0.2">
      <c r="A1943">
        <f t="shared" si="61"/>
        <v>30.534185033677936</v>
      </c>
      <c r="C1943">
        <f t="shared" si="60"/>
        <v>-0.77184730971049831</v>
      </c>
    </row>
    <row r="1944" spans="1:3" x14ac:dyDescent="0.2">
      <c r="A1944">
        <f t="shared" si="61"/>
        <v>30.550092996945885</v>
      </c>
      <c r="C1944">
        <f t="shared" si="60"/>
        <v>-0.76163566597144094</v>
      </c>
    </row>
    <row r="1945" spans="1:3" x14ac:dyDescent="0.2">
      <c r="A1945">
        <f t="shared" si="61"/>
        <v>30.566000960213835</v>
      </c>
      <c r="C1945">
        <f t="shared" si="60"/>
        <v>-0.75123128426553554</v>
      </c>
    </row>
    <row r="1946" spans="1:3" x14ac:dyDescent="0.2">
      <c r="A1946">
        <f t="shared" si="61"/>
        <v>30.581908923481784</v>
      </c>
      <c r="C1946">
        <f t="shared" si="60"/>
        <v>-0.74063679750437728</v>
      </c>
    </row>
    <row r="1947" spans="1:3" x14ac:dyDescent="0.2">
      <c r="A1947">
        <f t="shared" si="61"/>
        <v>30.597816886749733</v>
      </c>
      <c r="C1947">
        <f t="shared" si="60"/>
        <v>-0.72985488670715859</v>
      </c>
    </row>
    <row r="1948" spans="1:3" x14ac:dyDescent="0.2">
      <c r="A1948">
        <f t="shared" si="61"/>
        <v>30.613724850017682</v>
      </c>
      <c r="C1948">
        <f t="shared" si="60"/>
        <v>-0.71888828032221608</v>
      </c>
    </row>
    <row r="1949" spans="1:3" x14ac:dyDescent="0.2">
      <c r="A1949">
        <f t="shared" si="61"/>
        <v>30.629632813285632</v>
      </c>
      <c r="C1949">
        <f t="shared" si="60"/>
        <v>-0.70773975353657437</v>
      </c>
    </row>
    <row r="1950" spans="1:3" x14ac:dyDescent="0.2">
      <c r="A1950">
        <f t="shared" si="61"/>
        <v>30.645540776553581</v>
      </c>
      <c r="C1950">
        <f t="shared" si="60"/>
        <v>-0.69641212757366378</v>
      </c>
    </row>
    <row r="1951" spans="1:3" x14ac:dyDescent="0.2">
      <c r="A1951">
        <f t="shared" si="61"/>
        <v>30.66144873982153</v>
      </c>
      <c r="C1951">
        <f t="shared" si="60"/>
        <v>-0.68490826897938639</v>
      </c>
    </row>
    <row r="1952" spans="1:3" x14ac:dyDescent="0.2">
      <c r="A1952">
        <f t="shared" si="61"/>
        <v>30.67735670308948</v>
      </c>
      <c r="C1952">
        <f t="shared" si="60"/>
        <v>-0.67323108889671435</v>
      </c>
    </row>
    <row r="1953" spans="1:3" x14ac:dyDescent="0.2">
      <c r="A1953">
        <f t="shared" si="61"/>
        <v>30.693264666357429</v>
      </c>
      <c r="C1953">
        <f t="shared" si="60"/>
        <v>-0.66138354232900209</v>
      </c>
    </row>
    <row r="1954" spans="1:3" x14ac:dyDescent="0.2">
      <c r="A1954">
        <f t="shared" si="61"/>
        <v>30.709172629625378</v>
      </c>
      <c r="C1954">
        <f t="shared" si="60"/>
        <v>-0.64936862739219869</v>
      </c>
    </row>
    <row r="1955" spans="1:3" x14ac:dyDescent="0.2">
      <c r="A1955">
        <f t="shared" si="61"/>
        <v>30.725080592893327</v>
      </c>
      <c r="C1955">
        <f t="shared" si="60"/>
        <v>-0.63718938455615104</v>
      </c>
    </row>
    <row r="1956" spans="1:3" x14ac:dyDescent="0.2">
      <c r="A1956">
        <f t="shared" si="61"/>
        <v>30.740988556161277</v>
      </c>
      <c r="C1956">
        <f t="shared" si="60"/>
        <v>-0.62484889587518899</v>
      </c>
    </row>
    <row r="1957" spans="1:3" x14ac:dyDescent="0.2">
      <c r="A1957">
        <f t="shared" si="61"/>
        <v>30.756896519429226</v>
      </c>
      <c r="C1957">
        <f t="shared" si="60"/>
        <v>-0.61235028420818649</v>
      </c>
    </row>
    <row r="1958" spans="1:3" x14ac:dyDescent="0.2">
      <c r="A1958">
        <f t="shared" si="61"/>
        <v>30.772804482697175</v>
      </c>
      <c r="C1958">
        <f t="shared" si="60"/>
        <v>-0.59969671242829781</v>
      </c>
    </row>
    <row r="1959" spans="1:3" x14ac:dyDescent="0.2">
      <c r="A1959">
        <f t="shared" si="61"/>
        <v>30.788712445965125</v>
      </c>
      <c r="C1959">
        <f t="shared" si="60"/>
        <v>-0.58689138262256668</v>
      </c>
    </row>
    <row r="1960" spans="1:3" x14ac:dyDescent="0.2">
      <c r="A1960">
        <f t="shared" si="61"/>
        <v>30.804620409233074</v>
      </c>
      <c r="C1960">
        <f t="shared" si="60"/>
        <v>-0.57393753528161351</v>
      </c>
    </row>
    <row r="1961" spans="1:3" x14ac:dyDescent="0.2">
      <c r="A1961">
        <f t="shared" si="61"/>
        <v>30.820528372501023</v>
      </c>
      <c r="C1961">
        <f t="shared" si="60"/>
        <v>-0.56083844847960262</v>
      </c>
    </row>
    <row r="1962" spans="1:3" x14ac:dyDescent="0.2">
      <c r="A1962">
        <f t="shared" si="61"/>
        <v>30.836436335768973</v>
      </c>
      <c r="C1962">
        <f t="shared" si="60"/>
        <v>-0.5475974370447001</v>
      </c>
    </row>
    <row r="1963" spans="1:3" x14ac:dyDescent="0.2">
      <c r="A1963">
        <f t="shared" si="61"/>
        <v>30.852344299036922</v>
      </c>
      <c r="C1963">
        <f t="shared" si="60"/>
        <v>-0.53421785172022973</v>
      </c>
    </row>
    <row r="1964" spans="1:3" x14ac:dyDescent="0.2">
      <c r="A1964">
        <f t="shared" si="61"/>
        <v>30.868252262304871</v>
      </c>
      <c r="C1964">
        <f t="shared" si="60"/>
        <v>-0.52070307831674101</v>
      </c>
    </row>
    <row r="1965" spans="1:3" x14ac:dyDescent="0.2">
      <c r="A1965">
        <f t="shared" si="61"/>
        <v>30.88416022557282</v>
      </c>
      <c r="C1965">
        <f t="shared" si="60"/>
        <v>-0.5070565368552028</v>
      </c>
    </row>
    <row r="1966" spans="1:3" x14ac:dyDescent="0.2">
      <c r="A1966">
        <f t="shared" si="61"/>
        <v>30.90006818884077</v>
      </c>
      <c r="C1966">
        <f t="shared" si="60"/>
        <v>-0.4932816807015396</v>
      </c>
    </row>
    <row r="1967" spans="1:3" x14ac:dyDescent="0.2">
      <c r="A1967">
        <f t="shared" si="61"/>
        <v>30.915976152108719</v>
      </c>
      <c r="C1967">
        <f t="shared" si="60"/>
        <v>-0.4793819956927301</v>
      </c>
    </row>
    <row r="1968" spans="1:3" x14ac:dyDescent="0.2">
      <c r="A1968">
        <f t="shared" si="61"/>
        <v>30.931884115376668</v>
      </c>
      <c r="C1968">
        <f t="shared" si="60"/>
        <v>-0.4653609992546881</v>
      </c>
    </row>
    <row r="1969" spans="1:3" x14ac:dyDescent="0.2">
      <c r="A1969">
        <f t="shared" si="61"/>
        <v>30.947792078644618</v>
      </c>
      <c r="C1969">
        <f t="shared" si="60"/>
        <v>-0.45122223951215018</v>
      </c>
    </row>
    <row r="1970" spans="1:3" x14ac:dyDescent="0.2">
      <c r="A1970">
        <f t="shared" si="61"/>
        <v>30.963700041912567</v>
      </c>
      <c r="C1970">
        <f t="shared" si="60"/>
        <v>-0.43696929439079429</v>
      </c>
    </row>
    <row r="1971" spans="1:3" x14ac:dyDescent="0.2">
      <c r="A1971">
        <f t="shared" si="61"/>
        <v>30.979608005180516</v>
      </c>
      <c r="C1971">
        <f t="shared" si="60"/>
        <v>-0.42260577071181726</v>
      </c>
    </row>
    <row r="1972" spans="1:3" x14ac:dyDescent="0.2">
      <c r="A1972">
        <f t="shared" si="61"/>
        <v>30.995515968448466</v>
      </c>
      <c r="C1972">
        <f t="shared" si="60"/>
        <v>-0.4081353032792</v>
      </c>
    </row>
    <row r="1973" spans="1:3" x14ac:dyDescent="0.2">
      <c r="A1973">
        <f t="shared" si="61"/>
        <v>31.011423931716415</v>
      </c>
      <c r="C1973">
        <f t="shared" si="60"/>
        <v>-0.39356155395989134</v>
      </c>
    </row>
    <row r="1974" spans="1:3" x14ac:dyDescent="0.2">
      <c r="A1974">
        <f t="shared" si="61"/>
        <v>31.027331894984364</v>
      </c>
      <c r="C1974">
        <f t="shared" si="60"/>
        <v>-0.37888821075714363</v>
      </c>
    </row>
    <row r="1975" spans="1:3" x14ac:dyDescent="0.2">
      <c r="A1975">
        <f t="shared" si="61"/>
        <v>31.043239858252313</v>
      </c>
      <c r="C1975">
        <f t="shared" si="60"/>
        <v>-0.36411898687723393</v>
      </c>
    </row>
    <row r="1976" spans="1:3" x14ac:dyDescent="0.2">
      <c r="A1976">
        <f t="shared" si="61"/>
        <v>31.059147821520263</v>
      </c>
      <c r="C1976">
        <f t="shared" si="60"/>
        <v>-0.34925761978980779</v>
      </c>
    </row>
    <row r="1977" spans="1:3" x14ac:dyDescent="0.2">
      <c r="A1977">
        <f t="shared" si="61"/>
        <v>31.075055784788212</v>
      </c>
      <c r="C1977">
        <f t="shared" si="60"/>
        <v>-0.33430787028208281</v>
      </c>
    </row>
    <row r="1978" spans="1:3" x14ac:dyDescent="0.2">
      <c r="A1978">
        <f t="shared" si="61"/>
        <v>31.090963748056161</v>
      </c>
      <c r="C1978">
        <f t="shared" si="60"/>
        <v>-0.31927352150715133</v>
      </c>
    </row>
    <row r="1979" spans="1:3" x14ac:dyDescent="0.2">
      <c r="A1979">
        <f t="shared" si="61"/>
        <v>31.106871711324111</v>
      </c>
      <c r="C1979">
        <f t="shared" si="60"/>
        <v>-0.30415837802662371</v>
      </c>
    </row>
    <row r="1980" spans="1:3" x14ac:dyDescent="0.2">
      <c r="A1980">
        <f t="shared" si="61"/>
        <v>31.12277967459206</v>
      </c>
      <c r="C1980">
        <f t="shared" si="60"/>
        <v>-0.28896626484785337</v>
      </c>
    </row>
    <row r="1981" spans="1:3" x14ac:dyDescent="0.2">
      <c r="A1981">
        <f t="shared" si="61"/>
        <v>31.138687637860009</v>
      </c>
      <c r="C1981">
        <f t="shared" si="60"/>
        <v>-0.27370102645598865</v>
      </c>
    </row>
    <row r="1982" spans="1:3" x14ac:dyDescent="0.2">
      <c r="A1982">
        <f t="shared" si="61"/>
        <v>31.154595601127959</v>
      </c>
      <c r="C1982">
        <f t="shared" si="60"/>
        <v>-0.25836652584109487</v>
      </c>
    </row>
    <row r="1983" spans="1:3" x14ac:dyDescent="0.2">
      <c r="A1983">
        <f t="shared" si="61"/>
        <v>31.170503564395908</v>
      </c>
      <c r="C1983">
        <f t="shared" si="60"/>
        <v>-0.2429666435205943</v>
      </c>
    </row>
    <row r="1984" spans="1:3" x14ac:dyDescent="0.2">
      <c r="A1984">
        <f t="shared" si="61"/>
        <v>31.186411527663857</v>
      </c>
      <c r="C1984">
        <f t="shared" si="60"/>
        <v>-0.22750527655726996</v>
      </c>
    </row>
    <row r="1985" spans="1:3" x14ac:dyDescent="0.2">
      <c r="A1985">
        <f t="shared" si="61"/>
        <v>31.202319490931806</v>
      </c>
      <c r="C1985">
        <f t="shared" si="60"/>
        <v>-0.21198633757308322</v>
      </c>
    </row>
    <row r="1986" spans="1:3" x14ac:dyDescent="0.2">
      <c r="A1986">
        <f t="shared" si="61"/>
        <v>31.218227454199756</v>
      </c>
      <c r="C1986">
        <f t="shared" si="60"/>
        <v>-0.19641375375905346</v>
      </c>
    </row>
    <row r="1987" spans="1:3" x14ac:dyDescent="0.2">
      <c r="A1987">
        <f t="shared" si="61"/>
        <v>31.234135417467705</v>
      </c>
      <c r="C1987">
        <f t="shared" si="60"/>
        <v>-0.1807914658814512</v>
      </c>
    </row>
    <row r="1988" spans="1:3" x14ac:dyDescent="0.2">
      <c r="A1988">
        <f t="shared" si="61"/>
        <v>31.250043380735654</v>
      </c>
      <c r="C1988">
        <f t="shared" si="60"/>
        <v>-0.16512342728455581</v>
      </c>
    </row>
    <row r="1989" spans="1:3" x14ac:dyDescent="0.2">
      <c r="A1989">
        <f t="shared" si="61"/>
        <v>31.265951344003604</v>
      </c>
      <c r="C1989">
        <f t="shared" si="60"/>
        <v>-0.14941360289023034</v>
      </c>
    </row>
    <row r="1990" spans="1:3" x14ac:dyDescent="0.2">
      <c r="A1990">
        <f t="shared" si="61"/>
        <v>31.281859307271553</v>
      </c>
      <c r="C1990">
        <f t="shared" si="60"/>
        <v>-0.13366596819456639</v>
      </c>
    </row>
    <row r="1991" spans="1:3" x14ac:dyDescent="0.2">
      <c r="A1991">
        <f t="shared" si="61"/>
        <v>31.297767270539502</v>
      </c>
      <c r="C1991">
        <f t="shared" si="60"/>
        <v>-0.11788450826185326</v>
      </c>
    </row>
    <row r="1992" spans="1:3" x14ac:dyDescent="0.2">
      <c r="A1992">
        <f t="shared" si="61"/>
        <v>31.313675233807452</v>
      </c>
      <c r="C1992">
        <f t="shared" si="60"/>
        <v>-0.10207321671612564</v>
      </c>
    </row>
    <row r="1993" spans="1:3" x14ac:dyDescent="0.2">
      <c r="A1993">
        <f t="shared" si="61"/>
        <v>31.329583197075401</v>
      </c>
      <c r="C1993">
        <f t="shared" si="60"/>
        <v>-8.6236094730545373E-2</v>
      </c>
    </row>
    <row r="1994" spans="1:3" x14ac:dyDescent="0.2">
      <c r="A1994">
        <f t="shared" si="61"/>
        <v>31.34549116034335</v>
      </c>
      <c r="C1994">
        <f t="shared" si="60"/>
        <v>-7.0377150014872644E-2</v>
      </c>
    </row>
    <row r="1995" spans="1:3" x14ac:dyDescent="0.2">
      <c r="A1995">
        <f t="shared" si="61"/>
        <v>31.361399123611299</v>
      </c>
      <c r="C1995">
        <f t="shared" si="60"/>
        <v>-5.4500395801283172E-2</v>
      </c>
    </row>
    <row r="1996" spans="1:3" x14ac:dyDescent="0.2">
      <c r="A1996">
        <f t="shared" si="61"/>
        <v>31.377307086879249</v>
      </c>
      <c r="C1996">
        <f t="shared" ref="C1996:C2011" si="62">SIN(A1996)</f>
        <v>-3.860984982878788E-2</v>
      </c>
    </row>
    <row r="1997" spans="1:3" x14ac:dyDescent="0.2">
      <c r="A1997">
        <f t="shared" ref="A1997:A2011" si="63">A1996+B$3</f>
        <v>31.393215050147198</v>
      </c>
      <c r="C1997">
        <f t="shared" si="62"/>
        <v>-2.2709533326512023E-2</v>
      </c>
    </row>
    <row r="1998" spans="1:3" x14ac:dyDescent="0.2">
      <c r="A1998">
        <f t="shared" si="63"/>
        <v>31.409123013415147</v>
      </c>
      <c r="C1998">
        <f t="shared" si="62"/>
        <v>-6.8034699960911899E-3</v>
      </c>
    </row>
    <row r="1999" spans="1:3" x14ac:dyDescent="0.2">
      <c r="A1999">
        <f t="shared" si="63"/>
        <v>31.425030976683097</v>
      </c>
      <c r="C1999">
        <f t="shared" si="62"/>
        <v>9.1043150065584309E-3</v>
      </c>
    </row>
    <row r="2000" spans="1:3" x14ac:dyDescent="0.2">
      <c r="A2000">
        <f t="shared" si="63"/>
        <v>31.440938939951046</v>
      </c>
      <c r="C2000">
        <f t="shared" si="62"/>
        <v>2.5009796089837798E-2</v>
      </c>
    </row>
    <row r="2001" spans="1:3" x14ac:dyDescent="0.2">
      <c r="A2001">
        <f t="shared" si="63"/>
        <v>31.456846903218995</v>
      </c>
      <c r="C2001">
        <f t="shared" si="62"/>
        <v>4.0908948245172994E-2</v>
      </c>
    </row>
    <row r="2002" spans="1:3" x14ac:dyDescent="0.2">
      <c r="A2002">
        <f t="shared" si="63"/>
        <v>31.472754866486945</v>
      </c>
      <c r="C2002">
        <f t="shared" si="62"/>
        <v>5.67977480655757E-2</v>
      </c>
    </row>
    <row r="2003" spans="1:3" x14ac:dyDescent="0.2">
      <c r="A2003">
        <f t="shared" si="63"/>
        <v>31.488662829754894</v>
      </c>
      <c r="C2003">
        <f t="shared" si="62"/>
        <v>7.2672174763798322E-2</v>
      </c>
    </row>
    <row r="2004" spans="1:3" x14ac:dyDescent="0.2">
      <c r="A2004">
        <f t="shared" si="63"/>
        <v>31.504570793022843</v>
      </c>
      <c r="C2004">
        <f t="shared" si="62"/>
        <v>8.8528211189826261E-2</v>
      </c>
    </row>
    <row r="2005" spans="1:3" x14ac:dyDescent="0.2">
      <c r="A2005">
        <f t="shared" si="63"/>
        <v>31.520478756290792</v>
      </c>
      <c r="C2005">
        <f t="shared" si="62"/>
        <v>0.10436184484744961</v>
      </c>
    </row>
    <row r="2006" spans="1:3" x14ac:dyDescent="0.2">
      <c r="A2006">
        <f t="shared" si="63"/>
        <v>31.536386719558742</v>
      </c>
      <c r="C2006">
        <f t="shared" si="62"/>
        <v>0.12016906890965734</v>
      </c>
    </row>
    <row r="2007" spans="1:3" x14ac:dyDescent="0.2">
      <c r="A2007">
        <f t="shared" si="63"/>
        <v>31.552294682826691</v>
      </c>
      <c r="C2007">
        <f t="shared" si="62"/>
        <v>0.13594588323259668</v>
      </c>
    </row>
    <row r="2008" spans="1:3" x14ac:dyDescent="0.2">
      <c r="A2008">
        <f t="shared" si="63"/>
        <v>31.56820264609464</v>
      </c>
      <c r="C2008">
        <f t="shared" si="62"/>
        <v>0.15168829536784151</v>
      </c>
    </row>
    <row r="2009" spans="1:3" x14ac:dyDescent="0.2">
      <c r="A2009">
        <f t="shared" si="63"/>
        <v>31.58411060936259</v>
      </c>
      <c r="C2009">
        <f t="shared" si="62"/>
        <v>0.16739232157271292</v>
      </c>
    </row>
    <row r="2010" spans="1:3" x14ac:dyDescent="0.2">
      <c r="A2010">
        <f t="shared" si="63"/>
        <v>31.600018572630539</v>
      </c>
      <c r="C2010">
        <f t="shared" si="62"/>
        <v>0.18305398781839735</v>
      </c>
    </row>
    <row r="2011" spans="1:3" x14ac:dyDescent="0.2">
      <c r="A2011">
        <f t="shared" si="63"/>
        <v>31.615926535898488</v>
      </c>
      <c r="C2011">
        <f t="shared" si="62"/>
        <v>0.19866933079560598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2023-10-18T13:24:26Z</dcterms:modified>
</cp:coreProperties>
</file>